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20"/>
  </bookViews>
  <sheets>
    <sheet name="合格信息表" sheetId="1" r:id="rId1"/>
  </sheets>
  <definedNames>
    <definedName name="_xlnm._FilterDatabase" localSheetId="0" hidden="1">合格信息表!$A$2:$N$2084</definedName>
  </definedNames>
  <calcPr calcId="144525"/>
</workbook>
</file>

<file path=xl/sharedStrings.xml><?xml version="1.0" encoding="utf-8"?>
<sst xmlns="http://schemas.openxmlformats.org/spreadsheetml/2006/main" count="26042" uniqueCount="5984">
  <si>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</si>
  <si>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</si>
  <si>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</si>
  <si>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</si>
  <si>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</si>
  <si>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</si>
  <si>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</si>
  <si>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</si>
  <si>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</si>
  <si>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</si>
  <si>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</si>
  <si>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</si>
  <si>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</si>
  <si>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</si>
  <si>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</si>
  <si>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高辣腌料</t>
  </si>
  <si>
    <t>味乐香食品</t>
  </si>
  <si>
    <t>1kg/包</t>
  </si>
  <si>
    <t>广州邹氏食品有限公司</t>
  </si>
  <si>
    <t>广州市南沙区东涌镇鱼窝头马克村滘尾北街159号之二</t>
  </si>
  <si>
    <t>/</t>
  </si>
  <si>
    <t>广州检验检测认证集团有限公司</t>
  </si>
  <si>
    <t>调味品</t>
  </si>
  <si>
    <t>火锅鸡精(P-672059)</t>
  </si>
  <si>
    <t>安馨大厨+图形商标</t>
  </si>
  <si>
    <t>500g/包</t>
  </si>
  <si>
    <t>广州味滋美食品有限公司</t>
  </si>
  <si>
    <t>广州市从化区鳌头镇正鳌路259号</t>
  </si>
  <si>
    <t>火锅调味料</t>
  </si>
  <si>
    <t>500g/袋</t>
  </si>
  <si>
    <t>四川蜀八方餐饮管理有限公司</t>
  </si>
  <si>
    <t>其他(监制商)</t>
  </si>
  <si>
    <t>原味调味料</t>
  </si>
  <si>
    <t>20kg/桶</t>
  </si>
  <si>
    <t>广州江大生物科技有限公司</t>
  </si>
  <si>
    <t>广州市从化经济开发区高技术产业园宝泰路4号C幢、D幢</t>
  </si>
  <si>
    <t>肉味粉调味料</t>
  </si>
  <si>
    <t>广东江大和风香精香料有限公司</t>
  </si>
  <si>
    <t>广东从化经济开发区龙洞路9号</t>
  </si>
  <si>
    <t>牛肉粉调味料</t>
  </si>
  <si>
    <t>25kg/桶</t>
  </si>
  <si>
    <t>汤包调味粉</t>
  </si>
  <si>
    <t>325g/包</t>
  </si>
  <si>
    <t>广州绿珍食品有限公司</t>
  </si>
  <si>
    <t>广州市从化江埔街从樟一路348号</t>
  </si>
  <si>
    <t>番茄味调味料98AF4826</t>
  </si>
  <si>
    <t>25千克/箱</t>
  </si>
  <si>
    <t>森馨香精色素科技（中国）有限公司</t>
  </si>
  <si>
    <t>广州经济技术开发区东区骏达路17号</t>
  </si>
  <si>
    <t>森馨香精色素科技(中国)有限公司</t>
  </si>
  <si>
    <t>香辣调味粉</t>
  </si>
  <si>
    <t>广东汇香源生物科技股份有限公司黄埔分公司</t>
  </si>
  <si>
    <t>广东省广州市黄埔区埔北路6号</t>
  </si>
  <si>
    <t>咸蛋黄调味粉</t>
  </si>
  <si>
    <t>5kg×4/箱</t>
  </si>
  <si>
    <t>广州诺壹食品有限公司</t>
  </si>
  <si>
    <t>广州市黄埔区永安大道63号(2)栋101房-1</t>
  </si>
  <si>
    <t>蒜香味调味料</t>
  </si>
  <si>
    <t>100g/包</t>
  </si>
  <si>
    <t>广州市众芯缘食品有限公司</t>
  </si>
  <si>
    <t>广州市白云区石门街鸦岗村沙场路自编18号商务大楼六层</t>
  </si>
  <si>
    <t>牛肉粉</t>
  </si>
  <si>
    <t>25kg×1/箱</t>
  </si>
  <si>
    <t>广州华宝食品有限公司云埔分公司</t>
  </si>
  <si>
    <t>广州市萝岗区云埔工业区云埔一路22号二期厂房</t>
  </si>
  <si>
    <t>丘比千岛酱</t>
  </si>
  <si>
    <t>丘比</t>
  </si>
  <si>
    <t>300g/袋</t>
  </si>
  <si>
    <t>广州丘比食品有限公司</t>
  </si>
  <si>
    <t>广州市黄埔区木古路3号</t>
  </si>
  <si>
    <t>沙拉酱</t>
  </si>
  <si>
    <t>安多妙</t>
  </si>
  <si>
    <t>1kg/袋</t>
  </si>
  <si>
    <t>广州市港东食品有限公司</t>
  </si>
  <si>
    <t>广州市白云区江高镇长岗东路2号CDE栋部分</t>
  </si>
  <si>
    <t>蒜蓉辣椒酱</t>
  </si>
  <si>
    <t>红棉牌+图形商标</t>
  </si>
  <si>
    <t>260克/瓶</t>
  </si>
  <si>
    <t>广州致美斋食品有限公司</t>
  </si>
  <si>
    <t>广州市白云区三元里大道808号</t>
  </si>
  <si>
    <t>广州市致美斋酱园有限公司副食品分公司</t>
  </si>
  <si>
    <t>广州市白云区三元里大道路828号之一</t>
  </si>
  <si>
    <t>委托</t>
  </si>
  <si>
    <t>招牌香辣酱</t>
  </si>
  <si>
    <t>味道仔+图形商标</t>
  </si>
  <si>
    <t>225g/罐</t>
  </si>
  <si>
    <t>广州市红桥万利调味食品有限公司</t>
  </si>
  <si>
    <t>广州市南沙区鱼窝头大简村</t>
  </si>
  <si>
    <t>金装蒜蓉辣椒酱</t>
  </si>
  <si>
    <t>225克/罐</t>
  </si>
  <si>
    <t>金装桂林辣椒酱</t>
  </si>
  <si>
    <t>番茄沙司</t>
  </si>
  <si>
    <t>憶霖</t>
  </si>
  <si>
    <t>10g/包</t>
  </si>
  <si>
    <t>广州忆霖食品有限公司</t>
  </si>
  <si>
    <t>广州市黄埔区禾丰三街8号B栋</t>
  </si>
  <si>
    <t>蒜香酱油酱(半固态复合调味料)</t>
  </si>
  <si>
    <t>2.5kg/瓶</t>
  </si>
  <si>
    <t>广东省广州市南沙区东涌镇鱼窝头马克村滘尾北街159号之二</t>
  </si>
  <si>
    <t>泡椒肉膏</t>
  </si>
  <si>
    <t>1kg/瓶</t>
  </si>
  <si>
    <t>三黄鸡煨汤</t>
  </si>
  <si>
    <t>安馨大厨</t>
  </si>
  <si>
    <t>卤味专用调味酱</t>
  </si>
  <si>
    <t>广州佐味家食品有限公司</t>
  </si>
  <si>
    <t>广东从化经济开发区高技术产业园宝泰路4号B幢</t>
  </si>
  <si>
    <t>宫廷炖鸡精膏</t>
  </si>
  <si>
    <t>广州市黄埔区埔北路6号</t>
  </si>
  <si>
    <t>咸蛋黄酱</t>
  </si>
  <si>
    <t>5kg×4/桶</t>
  </si>
  <si>
    <t>鲍鱼风味调味料</t>
  </si>
  <si>
    <t>480g/瓶</t>
  </si>
  <si>
    <t>番茄沙司调味酱</t>
  </si>
  <si>
    <t>港東+图形商标</t>
  </si>
  <si>
    <t>280g/瓶</t>
  </si>
  <si>
    <t>广州市白云区江高镇长岗东路2号</t>
  </si>
  <si>
    <t>酸辣金汤2号(半固态调味料)</t>
  </si>
  <si>
    <t>仟味+图形商标</t>
  </si>
  <si>
    <t>广州市仟壹生物技术有限公司从化分公司</t>
  </si>
  <si>
    <t>广州市从化区明珠工业园区兴业路3号B栋、D栋1楼自编02、D栋2楼</t>
  </si>
  <si>
    <t>牛骨白汤(半固态调味料)</t>
  </si>
  <si>
    <t>香草吉士酱</t>
  </si>
  <si>
    <t>鹦选+图形商标</t>
  </si>
  <si>
    <t>5kg/桶</t>
  </si>
  <si>
    <t>广州以金食品科技有限公司</t>
  </si>
  <si>
    <t>广州市黄埔区云埔工业区观达路7号自编三栋四楼A2厂房</t>
  </si>
  <si>
    <t>黑米泡跑果调味酱</t>
  </si>
  <si>
    <t>20kg/箱 HS-J-038</t>
  </si>
  <si>
    <t>广州合诚实业有限公司</t>
  </si>
  <si>
    <t>广州市萝岗区云埔工业区云诚路8号</t>
  </si>
  <si>
    <t>青稞泡跑果调味酱</t>
  </si>
  <si>
    <t>20kg/箱 HS-J-067</t>
  </si>
  <si>
    <t>致美斋蚝油 银龙蚝油</t>
  </si>
  <si>
    <t>味道仔 上等蚝油</t>
  </si>
  <si>
    <t>红桥牌+图形商标</t>
  </si>
  <si>
    <t>700g/瓶</t>
  </si>
  <si>
    <t>冠记蚝油</t>
  </si>
  <si>
    <t>冠记</t>
  </si>
  <si>
    <t>700克/瓶</t>
  </si>
  <si>
    <t>广州市番禺东海调味食品有限公司</t>
  </si>
  <si>
    <t>广州市南沙区市鱼路176号</t>
  </si>
  <si>
    <t>月饼专用糖浆</t>
  </si>
  <si>
    <t>图形商标</t>
  </si>
  <si>
    <t>200克/瓶</t>
  </si>
  <si>
    <t>广州市珠江莲蓉食品有限公司</t>
  </si>
  <si>
    <t>广州市南沙区东涌镇大鱼公路360号之一(一、二、三层)</t>
  </si>
  <si>
    <t>月饼专用糖浆(低糖糖浆)</t>
  </si>
  <si>
    <t>大骨汤用调味汁</t>
  </si>
  <si>
    <t>烧味汁(升级)</t>
  </si>
  <si>
    <t>1.36kg/袋</t>
  </si>
  <si>
    <t>广州大家乐食品实业有限公司</t>
  </si>
  <si>
    <t>广州经济技术开发区永和经济区春分路10号</t>
  </si>
  <si>
    <t>丘比沙拉汁 焙煎芝麻口味</t>
  </si>
  <si>
    <t>1.5L/瓶</t>
  </si>
  <si>
    <t>调味糖浆</t>
  </si>
  <si>
    <t>5kg/瓶</t>
  </si>
  <si>
    <t>广州新怡糖业有限公司</t>
  </si>
  <si>
    <t>广州市白云区江高镇夏花四路501号B栋一楼</t>
  </si>
  <si>
    <t>凉拌汁调味料</t>
  </si>
  <si>
    <t>淇治</t>
  </si>
  <si>
    <t>600克/瓶</t>
  </si>
  <si>
    <t>广州淇治食品有限公司</t>
  </si>
  <si>
    <t>广州市从化区广东从化经济开发区高技术产业园创业路39号(厂房A)二楼205号二楼206厂房</t>
  </si>
  <si>
    <t>脂香土鸡油</t>
  </si>
  <si>
    <t>315ml/瓶</t>
  </si>
  <si>
    <t>鲍鱼汁</t>
  </si>
  <si>
    <t>人字</t>
  </si>
  <si>
    <t>广州佳怡宝保健食品有限公司</t>
  </si>
  <si>
    <t>广东从化经济开发区丰盈路丰盈四巷1号厂房D</t>
  </si>
  <si>
    <t>醋风味汁</t>
  </si>
  <si>
    <t>中南</t>
  </si>
  <si>
    <t>500mL/瓶</t>
  </si>
  <si>
    <t>广州市致美斋酱园有限公司</t>
  </si>
  <si>
    <t>辣鲜露调味汁</t>
  </si>
  <si>
    <t>400ml/瓶</t>
  </si>
  <si>
    <t>冠记甜味醋(复合调味料)</t>
  </si>
  <si>
    <t>冠记+图形商标</t>
  </si>
  <si>
    <t>620ml/瓶</t>
  </si>
  <si>
    <t>烧烤汁</t>
  </si>
  <si>
    <t>焦糖味风味酱</t>
  </si>
  <si>
    <t>新定+图形</t>
  </si>
  <si>
    <t>1.25kg/瓶</t>
  </si>
  <si>
    <t>广州市缔香源食品有限公司</t>
  </si>
  <si>
    <t>广州市花都区新华工业区平步大道西云峰路47号1栋301</t>
  </si>
  <si>
    <t>广东省科学院生物与医学工程研究所</t>
  </si>
  <si>
    <t>蔗糖糖浆</t>
  </si>
  <si>
    <t>广州抒戈糖业有限公司</t>
  </si>
  <si>
    <t>广州市花都区秀全街大观园路4号4-16一楼</t>
  </si>
  <si>
    <t>广州市花都区大观园路4号4-16一楼</t>
  </si>
  <si>
    <t>白砂糖糖浆</t>
  </si>
  <si>
    <t>花生酱</t>
  </si>
  <si>
    <t>18千克/桶</t>
  </si>
  <si>
    <t>广州永裕隆食品有限公司</t>
  </si>
  <si>
    <t>广州市花都区新华街三华村华江路3号12栋301号</t>
  </si>
  <si>
    <t>广东省科学院生物工程研究所</t>
  </si>
  <si>
    <t>鸡汁调味酱</t>
  </si>
  <si>
    <t>潘泰家乐</t>
  </si>
  <si>
    <t>1千克/瓶</t>
  </si>
  <si>
    <t>广州市粤龙食品有限公司</t>
  </si>
  <si>
    <t>广州市花都区花山镇和郁村大丰工业区108号</t>
  </si>
  <si>
    <t>德厨</t>
  </si>
  <si>
    <t>刺身鱼生本造鲜(复合调味料)</t>
  </si>
  <si>
    <t>頂華+图形商标</t>
  </si>
  <si>
    <t>200ml/瓶</t>
  </si>
  <si>
    <t>广州顶华食品有限公司</t>
  </si>
  <si>
    <t>广州市增城区新塘镇塘西路19号3栋5楼</t>
  </si>
  <si>
    <t>广东省科学院测试分析研究所（中国广州分析测试中心）</t>
  </si>
  <si>
    <t>双桥鸡粉（鸡粉调味料）</t>
  </si>
  <si>
    <t>双桥+图文商标</t>
  </si>
  <si>
    <t>1千克/罐</t>
  </si>
  <si>
    <t>购进日期：2021/09/14</t>
  </si>
  <si>
    <t>广州奥桑味精食品有限公司</t>
  </si>
  <si>
    <t>广州市海珠区南箕路翔凤横街2号</t>
  </si>
  <si>
    <t>鸡精调味料</t>
  </si>
  <si>
    <t>100克/袋</t>
  </si>
  <si>
    <t>购进日期：2021/09/09</t>
  </si>
  <si>
    <t>双桥鸡汁</t>
  </si>
  <si>
    <t>500克/瓶</t>
  </si>
  <si>
    <t>购进日期：2021/09/10</t>
  </si>
  <si>
    <t>香茅风味调味糖浆</t>
  </si>
  <si>
    <t>1.2kg/瓶</t>
  </si>
  <si>
    <t>2021/06/17</t>
  </si>
  <si>
    <t>广州诺艾尔食品有限公司</t>
  </si>
  <si>
    <t>广州市番禺区沙头街汀根村大板工业区一街22号10号厂房四楼</t>
  </si>
  <si>
    <t>广州市食品检验所</t>
  </si>
  <si>
    <t>芋泥酱</t>
  </si>
  <si>
    <t>1千克/包</t>
  </si>
  <si>
    <t>2021/09/03</t>
  </si>
  <si>
    <t>广州麦美特食品有限公司</t>
  </si>
  <si>
    <t>广州市番禺区石碁镇永善村南路4号三栋301</t>
  </si>
  <si>
    <t>巧克力调味酱</t>
  </si>
  <si>
    <t>麦美特</t>
  </si>
  <si>
    <t>2021/08/02</t>
  </si>
  <si>
    <t>叉烧用调味粉</t>
  </si>
  <si>
    <t>罗师傅+图形</t>
  </si>
  <si>
    <t>2kg/袋</t>
  </si>
  <si>
    <t>2021/09/10</t>
  </si>
  <si>
    <t>广州市番禺区和穗食品加工厂</t>
  </si>
  <si>
    <t>广州市番禺区洛浦街西三村开发东路13号B2栋六楼</t>
  </si>
  <si>
    <t>奶香调味酱</t>
  </si>
  <si>
    <t>2kg/瓶</t>
  </si>
  <si>
    <t>2021/09/22</t>
  </si>
  <si>
    <t>广州味蕾之食品有限公司</t>
  </si>
  <si>
    <t>广州市番禺区石碁镇文桥路文边村段6号A幢一、二层</t>
  </si>
  <si>
    <t>混合酱（复合调味料）</t>
  </si>
  <si>
    <t>2021/09/11</t>
  </si>
  <si>
    <t>广州市番禺区石基镇文桥路文边村段6号</t>
  </si>
  <si>
    <t>安儿宝1段基粉</t>
  </si>
  <si>
    <t>25千克/包</t>
  </si>
  <si>
    <t>美赞臣营养品(中国)有限公司</t>
  </si>
  <si>
    <t>广州经济技术开发区东基工业区夏园路2号</t>
  </si>
  <si>
    <t>Mead Johnson Nutrition(Asia-Pacific) Pte Ltd</t>
  </si>
  <si>
    <t>20 Tuas South Avenue 6 Singapore 637379</t>
  </si>
  <si>
    <t>广州经济技术开发区东基夏园路2号</t>
  </si>
  <si>
    <t>进口</t>
  </si>
  <si>
    <t>乳制品</t>
  </si>
  <si>
    <t>婴儿配方奶粉基粉</t>
  </si>
  <si>
    <t>25千克/袋</t>
  </si>
  <si>
    <t>广州市美素力营养品有限公司</t>
  </si>
  <si>
    <t>广州市花都区新华工业区穗香路</t>
  </si>
  <si>
    <t>Kerry Ingredients(M)Sdn Bhd</t>
  </si>
  <si>
    <t>No.8 Jalan Hasil Dua,Kawasan Perindustrian Tampoi,81200 Johor Bahru,Johor, Malaysia.</t>
  </si>
  <si>
    <t>凯爱瑞配料贸易(上海)有限公司</t>
  </si>
  <si>
    <t>中国(上海)自由贸易试验区港澳路239号1幢3层311室</t>
  </si>
  <si>
    <t>较大婴儿和幼儿配方乳粉基粉</t>
  </si>
  <si>
    <t>25kg/袋</t>
  </si>
  <si>
    <t>学生饮用奶纯牛奶</t>
  </si>
  <si>
    <t>风行牌+图形商标</t>
  </si>
  <si>
    <t>200毫升/盒</t>
  </si>
  <si>
    <t>广州风行乳业股份有限公司</t>
  </si>
  <si>
    <t>广州市天河区沙太南路342号</t>
  </si>
  <si>
    <t>纯牛奶</t>
  </si>
  <si>
    <t>燕塘</t>
  </si>
  <si>
    <t>250毫升/盒</t>
  </si>
  <si>
    <t>广东燕塘乳业股份有限公司</t>
  </si>
  <si>
    <t>广州市黄埔区香荔路188号</t>
  </si>
  <si>
    <t>仙泉湖牧场+图形商标</t>
  </si>
  <si>
    <t>学生纯牛奶</t>
  </si>
  <si>
    <t>华农鲜牛奶</t>
  </si>
  <si>
    <t>華農</t>
  </si>
  <si>
    <t>236g/盒</t>
  </si>
  <si>
    <t>广州华农大食品科技有限公司</t>
  </si>
  <si>
    <t>广州市天河区华南农业大学校内(农场四区21栋)</t>
  </si>
  <si>
    <t>鲜牛奶</t>
  </si>
  <si>
    <t>236毫升/盒</t>
  </si>
  <si>
    <t>香滿樓</t>
  </si>
  <si>
    <t>236mL/盒</t>
  </si>
  <si>
    <t>广美香满楼畜牧有限公司</t>
  </si>
  <si>
    <t>广州市天河区东圃镇新塘村</t>
  </si>
  <si>
    <t>广州香满楼乳业有限公司</t>
  </si>
  <si>
    <t>广州市越秀区寺右新马路174号4楼</t>
  </si>
  <si>
    <t>经销</t>
  </si>
  <si>
    <t>180ml/盒</t>
  </si>
  <si>
    <t>优倍鲜牛奶</t>
  </si>
  <si>
    <t>光明</t>
  </si>
  <si>
    <t>946毫升/盒</t>
  </si>
  <si>
    <t>广州光明乳品有限公司</t>
  </si>
  <si>
    <t>广州经济技术开发区永和经济区新庄二路38号</t>
  </si>
  <si>
    <t>牧场鲜牛奶</t>
  </si>
  <si>
    <t>250mL/瓶</t>
  </si>
  <si>
    <t>維記+图形商标</t>
  </si>
  <si>
    <t>广州九龙维记牛奶有限公司</t>
  </si>
  <si>
    <t>广州经济技术开发区永和经济区田园西路38号、40号</t>
  </si>
  <si>
    <t>236ml/盒</t>
  </si>
  <si>
    <t>金牌鲜牛奶</t>
  </si>
  <si>
    <t>澳洲牛鲜牛奶</t>
  </si>
  <si>
    <t>蓝莓味乳酸奶</t>
  </si>
  <si>
    <t>旺仔牛奶(调制乳)</t>
  </si>
  <si>
    <t>旺仔</t>
  </si>
  <si>
    <t>125mL/盒</t>
  </si>
  <si>
    <t>广州祥旺食品有限公司</t>
  </si>
  <si>
    <t>广州经济技术开发区永和经济区新元路5号</t>
  </si>
  <si>
    <t>湖南大旺食品有限公司</t>
  </si>
  <si>
    <t>湖南省长沙市望城区旺旺路18号</t>
  </si>
  <si>
    <t>广州明旺乳业有限公司</t>
  </si>
  <si>
    <t>长沙旺旺食品有限公司</t>
  </si>
  <si>
    <t>学生饮用奶 草莓味牛奶</t>
  </si>
  <si>
    <t>燕塘+图形商标</t>
  </si>
  <si>
    <t>学生饮用奶草莓味牛奶</t>
  </si>
  <si>
    <t>低脂高钙奶</t>
  </si>
  <si>
    <t>低脂巧克力奶</t>
  </si>
  <si>
    <t>維記+图案</t>
  </si>
  <si>
    <t>低脂木瓜奶</t>
  </si>
  <si>
    <t>学生饮用奶 乳酸奶</t>
  </si>
  <si>
    <t>学生饮用奶蓝莓味乳酸奶</t>
  </si>
  <si>
    <t>学生饮用奶乳酸奶</t>
  </si>
  <si>
    <t>学生饮用奶甜牛奶</t>
  </si>
  <si>
    <t>学生饮用奶冰淇淋味牛奶</t>
  </si>
  <si>
    <t>华农原味酸牛奶</t>
  </si>
  <si>
    <t>150g/杯</t>
  </si>
  <si>
    <t>华农学士酸牛奶</t>
  </si>
  <si>
    <t>风行乐悠原味酸牛奶</t>
  </si>
  <si>
    <t>180克/杯</t>
  </si>
  <si>
    <t>风行乐悠黄桃酸牛奶</t>
  </si>
  <si>
    <t>百香果饮用型酸奶</t>
  </si>
  <si>
    <t>简爱</t>
  </si>
  <si>
    <t>230克/瓶</t>
  </si>
  <si>
    <t>广州市强强兴乳品有限公司</t>
  </si>
  <si>
    <t>广州市天河区广汕二路62号</t>
  </si>
  <si>
    <t>广东省广州市天河区广汕二路62号</t>
  </si>
  <si>
    <t>朴诚乳业(集团)有限公司</t>
  </si>
  <si>
    <t>广东省广州市天河区华夏路16号3201房</t>
  </si>
  <si>
    <t>0%蔗糖·椰子 风味发酵乳</t>
  </si>
  <si>
    <t>135克/盒</t>
  </si>
  <si>
    <t>LGG益生菌酸奶</t>
  </si>
  <si>
    <t>身体知道</t>
  </si>
  <si>
    <t>100克/瓶</t>
  </si>
  <si>
    <t>酸牛奶 原味</t>
  </si>
  <si>
    <t>180g/杯</t>
  </si>
  <si>
    <t>酸牛奶 蓝莓味</t>
  </si>
  <si>
    <t>老广州风味发酵乳</t>
  </si>
  <si>
    <t>健能 益生菌·风味发酵乳 红枣味</t>
  </si>
  <si>
    <t>100克/杯</t>
  </si>
  <si>
    <t>健能 儿童Kids风味发酵乳 原味</t>
  </si>
  <si>
    <t>90克/杯</t>
  </si>
  <si>
    <t>经·典 酸牛奶</t>
  </si>
  <si>
    <t>植物乳杆菌风味发酵乳原味</t>
  </si>
  <si>
    <t>暢优</t>
  </si>
  <si>
    <t>125克/杯</t>
  </si>
  <si>
    <t>原味风味酸牛奶</t>
  </si>
  <si>
    <t>200克/盒</t>
  </si>
  <si>
    <t>海盐芝士酸酪乳(海盐原味)</t>
  </si>
  <si>
    <t>发酵乳(0%蔗糖·原味)</t>
  </si>
  <si>
    <t>135克/杯</t>
  </si>
  <si>
    <t>朴成乳业(集团)有限公司</t>
  </si>
  <si>
    <t>风味酸牛奶 饮用型 白桃</t>
  </si>
  <si>
    <t>220克/盒</t>
  </si>
  <si>
    <t>益生君风味发酵乳 低脂无蔗糖</t>
  </si>
  <si>
    <t>180克/袋</t>
  </si>
  <si>
    <t>风味酸牛奶饮用型 青苹果</t>
  </si>
  <si>
    <t>酸奶滑滑</t>
  </si>
  <si>
    <t>纯白酸牛奶</t>
  </si>
  <si>
    <t>120g/杯</t>
  </si>
  <si>
    <t>原味饮用型酸奶</t>
  </si>
  <si>
    <t>鲜本味 发酵乳</t>
  </si>
  <si>
    <t>250克/瓶</t>
  </si>
  <si>
    <t>安兒健儿童配方奶粉</t>
  </si>
  <si>
    <t>美贊臣</t>
  </si>
  <si>
    <t>900克/罐</t>
  </si>
  <si>
    <t>学优力学生成长奶粉</t>
  </si>
  <si>
    <t>700克/罐</t>
  </si>
  <si>
    <t>加护高儿童成长配方奶粉</t>
  </si>
  <si>
    <t>可可麦田</t>
  </si>
  <si>
    <t>800克/罐</t>
  </si>
  <si>
    <t>安兒健儿童配方奶粉三岁以上儿童适用</t>
  </si>
  <si>
    <t>1.2千克（400克×3袋）/盒</t>
  </si>
  <si>
    <t>儿童成长配方奶粉臻护高®</t>
  </si>
  <si>
    <t>臻护高</t>
  </si>
  <si>
    <t>UK BRIGHTON FOOD&amp;amp;NUTRITION RESEARCH CENTRE LTD(英国布莱顿食品营养研究中心有限公司)</t>
  </si>
  <si>
    <t>UNIT G25 WATERFRONT STUDIOS,1 DOCK ROAD,LONDON,UNITED KINGDOM(英国伦敦临港路1号海滨胜地G25室)</t>
  </si>
  <si>
    <t>小贝甄高儿童成长奶粉</t>
  </si>
  <si>
    <t>小贝</t>
  </si>
  <si>
    <t>800g/罐</t>
  </si>
  <si>
    <t>高培儿童配方奶粉(3-12岁儿童适用)</t>
  </si>
  <si>
    <t>高培(广州)乳业有限公司</t>
  </si>
  <si>
    <t>广州市增城增江街增江大道南171号</t>
  </si>
  <si>
    <t>海南国健高科技乳业有限公司</t>
  </si>
  <si>
    <t>海南省海口市保税区老城经济开发区南一环路69号</t>
  </si>
  <si>
    <t>加护高®儿童成长配方奶粉</t>
  </si>
  <si>
    <t>生鲜乳</t>
  </si>
  <si>
    <t>散装称重</t>
  </si>
  <si>
    <t>购进日期：2021/11/02</t>
  </si>
  <si>
    <t>广州华美牛奶有限公司</t>
  </si>
  <si>
    <t>广州市从化鳌头镇横江村青龙基地1号</t>
  </si>
  <si>
    <t>购进日期：2021/11/01</t>
  </si>
  <si>
    <t>现代牧业(五河)有限公司</t>
  </si>
  <si>
    <t>五河县朱顶镇现代牧业园区</t>
  </si>
  <si>
    <t>山东银香伟业集团有限公司</t>
  </si>
  <si>
    <t>曹县五里墩</t>
  </si>
  <si>
    <t>购进日期：2021/11/03</t>
  </si>
  <si>
    <t>钟山温氏乳业有限公司</t>
  </si>
  <si>
    <t>钟山县钟山镇龙井村</t>
  </si>
  <si>
    <t>购进日期：2021/11/09</t>
  </si>
  <si>
    <t>购进日期：2021/11/08</t>
  </si>
  <si>
    <t>广州市奶牛研究所有限公司太平良种奶牛繁育基地</t>
  </si>
  <si>
    <t>广州市从化区太平镇分水村石洞队11号</t>
  </si>
  <si>
    <t>滑县光明生态示范奶牛养殖有限公司</t>
  </si>
  <si>
    <t>滑县万古镇武庄村</t>
  </si>
  <si>
    <t>购进日期：2021/11/10</t>
  </si>
  <si>
    <t>肇庆市鼎湖温氏乳业有限公司鱼湾奶牛场</t>
  </si>
  <si>
    <t>英德市东华镇鱼湾青石塘</t>
  </si>
  <si>
    <t>购进日期：2021/11/12</t>
  </si>
  <si>
    <t>购进日期：2021/11/15</t>
  </si>
  <si>
    <t>广东华农大新龙畜牧股份有限公司</t>
  </si>
  <si>
    <t>清远市佛冈县石角镇龙塘村石山脚村小组原旧村庄房屋</t>
  </si>
  <si>
    <t>购进日期：2021/11/16</t>
  </si>
  <si>
    <t>购进日期：2021/11/19</t>
  </si>
  <si>
    <t>南平市富益牧业有限公司</t>
  </si>
  <si>
    <t>南平市延平区大横镇大横村白沙尾</t>
  </si>
  <si>
    <t>购进日期：2021/11/23</t>
  </si>
  <si>
    <t>购进日期：2021/11/22</t>
  </si>
  <si>
    <t>广东燕禾果牧农业科技开发有限公司</t>
  </si>
  <si>
    <t>江门市新会区罗坑镇坑头村委会东坑欧云坑</t>
  </si>
  <si>
    <t>购进日期：2021/11/24</t>
  </si>
  <si>
    <t>购进日期：2021/12/01</t>
  </si>
  <si>
    <t>购进日期：2021/11/30</t>
  </si>
  <si>
    <t>购进日期：2021/12/02</t>
  </si>
  <si>
    <t>南京优然牧业有限责任公司</t>
  </si>
  <si>
    <t>南京市六合区竹镇镇金磁村</t>
  </si>
  <si>
    <t>购进日期：2021/12/03</t>
  </si>
  <si>
    <t>购进日期：2021/12/08</t>
  </si>
  <si>
    <t>购进日期：2021/12/07</t>
  </si>
  <si>
    <t>广州市穗新牧业有限公司</t>
  </si>
  <si>
    <t>广州市增城仙村镇岳湖村</t>
  </si>
  <si>
    <t>纯牛奶(梅维堡全脂牛奶)</t>
  </si>
  <si>
    <t>MLEKOVITA+图形商标</t>
  </si>
  <si>
    <t>1L/盒</t>
  </si>
  <si>
    <t>广州市新汉康食品有限公司</t>
  </si>
  <si>
    <t>广州市白云区石井街庆丰三路工业区9号二、三楼</t>
  </si>
  <si>
    <t>湖北博达四海商贸有限公司</t>
  </si>
  <si>
    <t>湖北省荆门市东宝区工业园</t>
  </si>
  <si>
    <t>伊利</t>
  </si>
  <si>
    <t>1L/瓶</t>
  </si>
  <si>
    <t>广州初心糕点食品有限公司</t>
  </si>
  <si>
    <t>广州市南沙区潭洲居委北龙路80号306厂</t>
  </si>
  <si>
    <t>阜新伊利乳品有限责任公司</t>
  </si>
  <si>
    <t>辽宁省阜新市阜蒙县园区路2号</t>
  </si>
  <si>
    <t>内蒙古伊利实业集团股份有限公司</t>
  </si>
  <si>
    <t>内蒙古自治区呼和浩特市金山开发区金山大街1号</t>
  </si>
  <si>
    <t>其他</t>
  </si>
  <si>
    <t>1升/盒</t>
  </si>
  <si>
    <t>广州侧田家食品有限公司</t>
  </si>
  <si>
    <t>广州市白云区太和镇穗丰村七社八巷5号</t>
  </si>
  <si>
    <t>广州澳阳华食品有限公司</t>
  </si>
  <si>
    <t>广州市荔湾区花地南路西朗麦村北约55号702房</t>
  </si>
  <si>
    <t>广州美喆食品工业有限公司</t>
  </si>
  <si>
    <t>广州市白云区江高镇泉溪北工业区一路3号</t>
  </si>
  <si>
    <t>润玛优鲜全脂纯牛奶</t>
  </si>
  <si>
    <t>广州低聚果糖食品有限公司</t>
  </si>
  <si>
    <t>广州市南沙区榄核镇榄张路70号(1号车间)4层</t>
  </si>
  <si>
    <t>Spoldzielnia Mleczarska“MLEKPOL” w Grajewie</t>
  </si>
  <si>
    <t>ul.Elewatorska 13,19-203 Grajewo</t>
  </si>
  <si>
    <t>润玛(天津)国际贸易有限公司</t>
  </si>
  <si>
    <t>天津滨海高新区华苑产业区桂苑路13号4号楼2门1303单元</t>
  </si>
  <si>
    <t>广州市佳麦食品有限公司</t>
  </si>
  <si>
    <t>广州市白云区太和镇米龙村上南南街自编68号</t>
  </si>
  <si>
    <t>全脂奶粉</t>
  </si>
  <si>
    <t>广州森农食品有限公司</t>
  </si>
  <si>
    <t>广州市南沙区黄阁镇留新路2号(厂房A)</t>
  </si>
  <si>
    <t>Fonterra Ltd</t>
  </si>
  <si>
    <t>恒天然商贸(上海)有限公司</t>
  </si>
  <si>
    <t>上海市西藏中路268号上海来福士广场办公楼3605-08室</t>
  </si>
  <si>
    <t>代理</t>
  </si>
  <si>
    <t>脱脂乳粉</t>
  </si>
  <si>
    <t>广州正广生物科技有限公司</t>
  </si>
  <si>
    <t>广州经济技术开发区永和经济区禾丰三街8号三栋3-4楼</t>
  </si>
  <si>
    <t>脱脂奶粉</t>
  </si>
  <si>
    <t>2.5千克/袋</t>
  </si>
  <si>
    <t>广州益力多乳品有限公司</t>
  </si>
  <si>
    <t>广州经济技术开发区永和经济区田园西路2号，广州市萝岗区永和街禾丰三街1号</t>
  </si>
  <si>
    <t>Warrnambool Cheese &amp;amp; Butter Factory Company Holdings Ltd</t>
  </si>
  <si>
    <t>5331 Great Ocean Road, Allansford, Victoria, 3277, Australia</t>
  </si>
  <si>
    <t>北京博邦伟业食品有限公司</t>
  </si>
  <si>
    <t>北京市大兴区乐园路4号院3号楼1809室</t>
  </si>
  <si>
    <t>全脂乳粉</t>
  </si>
  <si>
    <t>nzmp</t>
  </si>
  <si>
    <t>广州市鹏坤食品有限公司</t>
  </si>
  <si>
    <t>广州市白云区石井凰岗凤鸣路自编1号整栋</t>
  </si>
  <si>
    <t>会明(广州)食品有限公司</t>
  </si>
  <si>
    <t>广州市白云区钟落潭镇广从九路1436号101房</t>
  </si>
  <si>
    <t>风行牌炼乳</t>
  </si>
  <si>
    <t>风行+图形商标</t>
  </si>
  <si>
    <t>450克/瓶</t>
  </si>
  <si>
    <t>广州市御意食品有限公司</t>
  </si>
  <si>
    <t>广州市白云区江高镇神山购物广场振兴南路145号</t>
  </si>
  <si>
    <t>熊猫牌调制淡炼乳</t>
  </si>
  <si>
    <t>熊猫+图形商标</t>
  </si>
  <si>
    <t>410克/罐</t>
  </si>
  <si>
    <t>广州粤福食品有限公司</t>
  </si>
  <si>
    <t>广州市白云区大源街石湖村陈太路171号A栋1楼</t>
  </si>
  <si>
    <t>山东熊猫乳品有限公司</t>
  </si>
  <si>
    <t>山东省济南市济阳区济北开发区正安北路15号</t>
  </si>
  <si>
    <t>安佳超高温灭菌搅打稀奶油</t>
  </si>
  <si>
    <t>广州廿一客食品有限公司</t>
  </si>
  <si>
    <t>广州市南沙区东涌镇鱼窝头大道段</t>
  </si>
  <si>
    <t>广州月福供应链管理有限公司</t>
  </si>
  <si>
    <t>广州市增城区新塘镇西洲村新洲路6号C栋3楼</t>
  </si>
  <si>
    <t>河北福成五丰食品股份有限公司燕郊乳制品分公司</t>
  </si>
  <si>
    <t>河北省三河市高楼镇高庙村东侧、庄户村北侧</t>
  </si>
  <si>
    <t>郑州花花牛乳制品有限公司</t>
  </si>
  <si>
    <t>郑州市航空港区豫港大道西侧</t>
  </si>
  <si>
    <t>纯牛奶 餐饮之选</t>
  </si>
  <si>
    <t>伊利＋图形商标</t>
  </si>
  <si>
    <t>广州欣荣食品有限公司</t>
  </si>
  <si>
    <t>广州市增城区新塘镇荔新十二路27号1楼101号</t>
  </si>
  <si>
    <t>其他（出品商）</t>
  </si>
  <si>
    <t>椰蓉</t>
  </si>
  <si>
    <t>15KG/袋</t>
  </si>
  <si>
    <t>广州万佳食品有限公司</t>
  </si>
  <si>
    <t>广州市白云区白云湖街唐阁五社工业区13栋</t>
  </si>
  <si>
    <t>广州市白云区唐阁工业区</t>
  </si>
  <si>
    <t>水果制品</t>
  </si>
  <si>
    <t>特级蓝莓碎果馅(果酱)</t>
  </si>
  <si>
    <t>5kg/罐</t>
  </si>
  <si>
    <t>广州百果香食品有限公司</t>
  </si>
  <si>
    <t>广州市白云区白云湖街龙滘路981同创工业区P栋201之一</t>
  </si>
  <si>
    <t>柠檬果味酱(风味酱)</t>
  </si>
  <si>
    <t>茗穗</t>
  </si>
  <si>
    <t>广州市茗穗食品有限公司</t>
  </si>
  <si>
    <t>广州市白云区白云湖街夏茅十六社华富工业区三栋二楼右侧</t>
  </si>
  <si>
    <t>紫薯奶露(风味酱)</t>
  </si>
  <si>
    <t>果味酱甜橙</t>
  </si>
  <si>
    <t>至焙茗品</t>
  </si>
  <si>
    <t>3千克/罐</t>
  </si>
  <si>
    <t>广州市御品香食品有限公司</t>
  </si>
  <si>
    <t>广州市白云区太和镇沙亭岗村飞来岭路自编1号4楼</t>
  </si>
  <si>
    <t>全脂椰蓉天然果肉</t>
  </si>
  <si>
    <t>2.5KG/包</t>
  </si>
  <si>
    <t>广州椰之缘食品有限公司</t>
  </si>
  <si>
    <t>广州市白云区太和镇太和田心路8号一楼</t>
  </si>
  <si>
    <t>树上吊干枣</t>
  </si>
  <si>
    <t>550克/盒</t>
  </si>
  <si>
    <t>广州怡心食品有限公司</t>
  </si>
  <si>
    <t>广州市白云区太和镇大源南路34号之一</t>
  </si>
  <si>
    <t>草莓果酱</t>
  </si>
  <si>
    <t>3kg/桶</t>
  </si>
  <si>
    <t>广州亨弟食品有限公司</t>
  </si>
  <si>
    <t>广州市白云区太和镇园夏牌坊大街西六横路2</t>
  </si>
  <si>
    <t>草莓果酱(果酱)</t>
  </si>
  <si>
    <t>广州昊道食品有限公司</t>
  </si>
  <si>
    <t>广州市南沙区榄核镇万祥横街3号B101;广州市南沙区榄核镇万祥横街3号B401</t>
  </si>
  <si>
    <t>立高食品股份有限公司</t>
  </si>
  <si>
    <t>佛山市三水区中心科技工业区芦苞园D区15号办公楼、车间一、车间二</t>
  </si>
  <si>
    <t>广州市南沙区榄核镇万祥横街3号B101</t>
  </si>
  <si>
    <t>芒果果馅</t>
  </si>
  <si>
    <t>广州麦可食品科技有限公司</t>
  </si>
  <si>
    <t>广州市白云区钟落潭镇金盆老屋街40号101</t>
  </si>
  <si>
    <t>广东省广州市白云区钟落潭镇金盆老屋街40号101</t>
  </si>
  <si>
    <t>红枣干</t>
  </si>
  <si>
    <t>广州乐膳坊健康食品有限公司</t>
  </si>
  <si>
    <t>广州市南沙区东涌镇市鱼路237号B座201</t>
  </si>
  <si>
    <t>草莓果泥(果酱)</t>
  </si>
  <si>
    <t>1.36kg/罐</t>
  </si>
  <si>
    <t>广州市白云区上椿食品加工厂</t>
  </si>
  <si>
    <t>广州市白云区石门街朝阳第五社工业区A5号</t>
  </si>
  <si>
    <t>柚子茶酱(果酱)</t>
  </si>
  <si>
    <t>1.2kg/罐</t>
  </si>
  <si>
    <t>广州市白云区英伦食品加工厂</t>
  </si>
  <si>
    <t>广州市白云区江高镇振兴北路60号101房</t>
  </si>
  <si>
    <t>广州市白云区江高镇神山管理区振兴北路60号101房</t>
  </si>
  <si>
    <t>青提果味酱</t>
  </si>
  <si>
    <t>红枣</t>
  </si>
  <si>
    <t>500克/包</t>
  </si>
  <si>
    <t>广东正农生物技术有限公司</t>
  </si>
  <si>
    <t>广州市白云区均禾街石马村西蒲南街4号一楼(自主申报)</t>
  </si>
  <si>
    <t>广州市白云区均禾街道石马西蒲南街4号</t>
  </si>
  <si>
    <t>阿方索芒果果泥(果酱)</t>
  </si>
  <si>
    <t>1.5kg/桶</t>
  </si>
  <si>
    <t>广州金禾食品科技有限公司</t>
  </si>
  <si>
    <t>广州市经济技术开发区宝聚街6号二、三、四、五层</t>
  </si>
  <si>
    <t>蓝莓果馅(果味酱)</t>
  </si>
  <si>
    <t>君爵+图形商标</t>
  </si>
  <si>
    <t>800克/包</t>
  </si>
  <si>
    <t>广州金益食品有限公司</t>
  </si>
  <si>
    <t>广州市白云区嘉禾望岗二路西岭工业园31号</t>
  </si>
  <si>
    <t>蓝莓果酱</t>
  </si>
  <si>
    <t>葵立克</t>
  </si>
  <si>
    <t>广州市千喜食品有限公司</t>
  </si>
  <si>
    <t>广州市白云区太和镇龙归永兴村龙河东路以南自编18号</t>
  </si>
  <si>
    <t>原味椰果果味酱</t>
  </si>
  <si>
    <t>千喜王品</t>
  </si>
  <si>
    <t>2.7L/桶</t>
  </si>
  <si>
    <t>草莓果味酱</t>
  </si>
  <si>
    <t>广州鲜果赢食品有限公司</t>
  </si>
  <si>
    <t>广州市白云区龙归街龙河西北横二路4号之一</t>
  </si>
  <si>
    <t>柠檬果酱</t>
  </si>
  <si>
    <t>黑糖晶钻果味酱</t>
  </si>
  <si>
    <t>蔓越莓干</t>
  </si>
  <si>
    <t>广州合汇食品科技有限公司</t>
  </si>
  <si>
    <t>广州市白云区太和镇夏良高桥东路南30号B幢二层</t>
  </si>
  <si>
    <t>淑女牌水果肉馅(蓝莓) 3代</t>
  </si>
  <si>
    <t>1.5千克/桶</t>
  </si>
  <si>
    <t>广州焙乐道食品有限公司</t>
  </si>
  <si>
    <t>广州市南沙区榄核镇顺河街1号自编二栋</t>
  </si>
  <si>
    <t>葡萄干</t>
  </si>
  <si>
    <t>500克/袋</t>
  </si>
  <si>
    <t>广州胜大食品有限公司</t>
  </si>
  <si>
    <t>广州市白云区江高镇南岗三元路76号</t>
  </si>
  <si>
    <t>熟苹果丁</t>
  </si>
  <si>
    <t>0.5kg/袋</t>
  </si>
  <si>
    <t>广州市锦粮健康食品有限公司</t>
  </si>
  <si>
    <t>广州市白云区白云湖街龙湖龙滘旧路980号厂房自编A栋301房</t>
  </si>
  <si>
    <t>广州市壹心食品有限公司</t>
  </si>
  <si>
    <t>广州市白云区白云湖街龙湖龙滘旧路980号厂房A栋301房</t>
  </si>
  <si>
    <t>熟红枣圈</t>
  </si>
  <si>
    <t>果味酱 香橙味果膏</t>
  </si>
  <si>
    <t>广州市雷之诺食品实业有限公司</t>
  </si>
  <si>
    <t>广州市白云区白云湖街龙湖五社泓业工业区E栋二楼</t>
  </si>
  <si>
    <t>列夫新疆三色葡萄干</t>
  </si>
  <si>
    <t>列夫</t>
  </si>
  <si>
    <t>26克/包</t>
  </si>
  <si>
    <t>广州列夫合宜食品有限公司</t>
  </si>
  <si>
    <t>广州市白云区永平友谊路06号八一科技产业园二期D4号</t>
  </si>
  <si>
    <t>桑葚干</t>
  </si>
  <si>
    <t>广州市果靓食品有限公司</t>
  </si>
  <si>
    <t>广州市白云区松洲街槎溪南路9号之一406房</t>
  </si>
  <si>
    <t>广州市白云区槎溪南路9号</t>
  </si>
  <si>
    <t>广州市米尼可贸易有限公司</t>
  </si>
  <si>
    <t>靓颖裱花专用果味酱(甜橙味)</t>
  </si>
  <si>
    <t>培师来+图形</t>
  </si>
  <si>
    <t>广州市培师来食品有限公司</t>
  </si>
  <si>
    <t>广州市白云区钟落潭镇良沙路1954号101房</t>
  </si>
  <si>
    <t>广州市白云区钟落潭镇光明村良沙路1954号101房</t>
  </si>
  <si>
    <t>龙眼干</t>
  </si>
  <si>
    <t>伟明</t>
  </si>
  <si>
    <t>广州市佳荔干鲜果食品有限公司</t>
  </si>
  <si>
    <t>广州市从化区太平镇广从北路468号</t>
  </si>
  <si>
    <t>广州市从化太平镇元洲岗G105国道边地段</t>
  </si>
  <si>
    <t>荔枝干</t>
  </si>
  <si>
    <t>500克/盒</t>
  </si>
  <si>
    <t>广州市从化太平镇广从北路468号</t>
  </si>
  <si>
    <t>青柠果味酱</t>
  </si>
  <si>
    <t>金牌食品+图形商标</t>
  </si>
  <si>
    <t>广州市白云区汇莱食品厂</t>
  </si>
  <si>
    <t>广州市白云区石门街朝阳杨梅南街40号五社工业区B2栋</t>
  </si>
  <si>
    <t>柚子茶果味酱</t>
  </si>
  <si>
    <t>红枣蓉(烘焙类用果酱)</t>
  </si>
  <si>
    <t>维朗</t>
  </si>
  <si>
    <t>5千克/桶</t>
  </si>
  <si>
    <t>广州贝嘉乐食品有限公司</t>
  </si>
  <si>
    <t>广州市黄埔区丰乐北路大沙工业区E栋B座</t>
  </si>
  <si>
    <t>维朗食品有限公司</t>
  </si>
  <si>
    <t>香港葵涌和宜合道63号丽晶中心A座13楼1313室</t>
  </si>
  <si>
    <t>蓝莓果馅(烘焙类用果酱)</t>
  </si>
  <si>
    <t>草莓果酱(草莓泥)</t>
  </si>
  <si>
    <t>爵世+图形商标</t>
  </si>
  <si>
    <t>广州市香大食品有限公司</t>
  </si>
  <si>
    <t>广州市白云区石井朝阳亭石南路3号</t>
  </si>
  <si>
    <t>芒果颗粒果酱</t>
  </si>
  <si>
    <t>祁果果</t>
  </si>
  <si>
    <t>1.36kg/瓶</t>
  </si>
  <si>
    <t>广州市白云区味鲜食品厂</t>
  </si>
  <si>
    <t>广州市白云区人和镇大巷南路二社工业园</t>
  </si>
  <si>
    <t>凤梨颗粒果酱</t>
  </si>
  <si>
    <t>金桔柠檬果味酱</t>
  </si>
  <si>
    <t>谷稻小庄+图形商标</t>
  </si>
  <si>
    <t>2.2kg/瓶</t>
  </si>
  <si>
    <t>广州润之美食品饮料有限公司</t>
  </si>
  <si>
    <t>广州市白云区人和镇大巷村同贵路自编8号B1第一幢</t>
  </si>
  <si>
    <t>芒果果味酱</t>
  </si>
  <si>
    <t>柳橙果酱</t>
  </si>
  <si>
    <t>喜上鲜</t>
  </si>
  <si>
    <t>广州市佰利鲜食品有限公司</t>
  </si>
  <si>
    <t>广州市白云区人和镇岗尾村太岗路83号</t>
  </si>
  <si>
    <t>桂味荔枝干</t>
  </si>
  <si>
    <t>400g/袋</t>
  </si>
  <si>
    <t>广州市丰华农产品有限公司</t>
  </si>
  <si>
    <t>广州市白云区人和镇方石村西门街28号</t>
  </si>
  <si>
    <t>广州市白云区方石村西门街28号</t>
  </si>
  <si>
    <t>草莓粒酱</t>
  </si>
  <si>
    <t>味好美</t>
  </si>
  <si>
    <t>1千克/袋</t>
  </si>
  <si>
    <t>味可美(广州)食品有限公司</t>
  </si>
  <si>
    <t>广州经济技术开发区滨河路183号</t>
  </si>
  <si>
    <t>中国广州经济技术开发区滨河路183号</t>
  </si>
  <si>
    <t>蓝莓粒酱</t>
  </si>
  <si>
    <t>陈皮李</t>
  </si>
  <si>
    <t>優之品撮+图形商标</t>
  </si>
  <si>
    <t>110克/袋</t>
  </si>
  <si>
    <t>广州优之品撮贸易有限公司</t>
  </si>
  <si>
    <t>广州市增城区新塘镇环保二路11号之二三楼</t>
  </si>
  <si>
    <t>陈皮化核应子</t>
  </si>
  <si>
    <t>蓝莓果馅(果酱)</t>
  </si>
  <si>
    <t>果之羡＋图形商标</t>
  </si>
  <si>
    <t>广州华榆食品有限公司</t>
  </si>
  <si>
    <t>广州市增城区石滩镇三江荔三路341号</t>
  </si>
  <si>
    <t>草莓果馅(果酱)</t>
  </si>
  <si>
    <t>水晶果膏（果味酱）</t>
  </si>
  <si>
    <t>溢果趣＋图形商标</t>
  </si>
  <si>
    <t>蓝莓味果膏（果味酱）</t>
  </si>
  <si>
    <t>哈密瓜味果膏（果味酱）</t>
  </si>
  <si>
    <t>哈密瓜味果味酱</t>
  </si>
  <si>
    <t>澳之風+图形商标</t>
  </si>
  <si>
    <t>3千克/桶</t>
  </si>
  <si>
    <t>广州市澳之风食品有限公司</t>
  </si>
  <si>
    <t>广州市增城石滩镇三江元岗村沙路庄(土名)厂房1号</t>
  </si>
  <si>
    <t>水晶亮原味果味酱</t>
  </si>
  <si>
    <t>高亮果味酱（透明什果味）</t>
  </si>
  <si>
    <t>高登＋图形商标</t>
  </si>
  <si>
    <t>3kg/箱</t>
  </si>
  <si>
    <t>广州高登食品有限公司</t>
  </si>
  <si>
    <t>广州市增城石滩镇三江沙头村基围仔（土名）厂房A-2</t>
  </si>
  <si>
    <t>高亮果味酱（蓝莓味）</t>
  </si>
  <si>
    <t>高亮果味酱（哈密瓜味）</t>
  </si>
  <si>
    <t>2021/08/05</t>
  </si>
  <si>
    <t>广州市番禺区钟华食品厂</t>
  </si>
  <si>
    <t>广州市番禺区钟村街钟四开发区一路六号</t>
  </si>
  <si>
    <t>2021/07/20</t>
  </si>
  <si>
    <t>凤梨果酱（菠萝果酱）</t>
  </si>
  <si>
    <t>2021/06/21</t>
  </si>
  <si>
    <t>广州市至特食品有限公司</t>
  </si>
  <si>
    <t>广州市番禺区石壁街屏二村工业开发区一路5号之六</t>
  </si>
  <si>
    <t>真珍草莓果粒馅（果酱）</t>
  </si>
  <si>
    <t>2021/08/19</t>
  </si>
  <si>
    <t>广州味大师食品有限公司</t>
  </si>
  <si>
    <t>广州市番禺区石壁街都那村村口</t>
  </si>
  <si>
    <t>170g/瓶</t>
  </si>
  <si>
    <t>2021/06/25</t>
  </si>
  <si>
    <t>广州市怡生园食品有限公司</t>
  </si>
  <si>
    <t>广州市番禺区钟村街万宝北街51号</t>
  </si>
  <si>
    <t>热带杂果果粒馅（水果调味糖浆）</t>
  </si>
  <si>
    <t>香橙味水晶光亮膏（果味酱）</t>
  </si>
  <si>
    <t>2021/08/17</t>
  </si>
  <si>
    <t>双皮奶粉(预拌粉)</t>
  </si>
  <si>
    <t>大拇指+图形商标</t>
  </si>
  <si>
    <t>广州浩恩奉仕食品有限公司</t>
  </si>
  <si>
    <t>广州市从化温泉镇石海工业大道23号</t>
  </si>
  <si>
    <t>其他食品</t>
  </si>
  <si>
    <t>红米风味预拌粉</t>
  </si>
  <si>
    <t>永多+图形商标</t>
  </si>
  <si>
    <t>广州市超福双食品有限公司</t>
  </si>
  <si>
    <t>广州市白云区江高镇长岗村长兴路18号厂房</t>
  </si>
  <si>
    <t>广州市盈智食品贸易有限公司</t>
  </si>
  <si>
    <t>广州市番禺区桥南街蚬涌村联兴路11号801部位02</t>
  </si>
  <si>
    <t>肠粉专用米粉</t>
  </si>
  <si>
    <t>从旺+图形商标</t>
  </si>
  <si>
    <t>22.5kg/包</t>
  </si>
  <si>
    <t>广州市从旺食品有限公司</t>
  </si>
  <si>
    <t>广州市从化鳌头镇城鳌大道东路483号</t>
  </si>
  <si>
    <t>原味龟苓膏</t>
  </si>
  <si>
    <t>200g/杯</t>
  </si>
  <si>
    <t>万国龟缘（广州）食品贸易有限公司</t>
  </si>
  <si>
    <t>广州市从化区鳌头镇西塘村一队自编95号</t>
  </si>
  <si>
    <t>万国龟缘(广州)食品贸易有限公司</t>
  </si>
  <si>
    <t>广州市从化区鳌头镇旗杆西塘村一队95号(龟博园)</t>
  </si>
  <si>
    <t>山水龟苓膏</t>
  </si>
  <si>
    <t>168g/盒</t>
  </si>
  <si>
    <t>广州水乡食品有限公司</t>
  </si>
  <si>
    <t>广州市从化温泉镇密石村自编00838号</t>
  </si>
  <si>
    <t>广州市从化区温泉镇密石村</t>
  </si>
  <si>
    <t>广东汤料(炖鸡汤料)</t>
  </si>
  <si>
    <t>广霸</t>
  </si>
  <si>
    <t>70克/包</t>
  </si>
  <si>
    <t>广州市相当好食品有限公司</t>
  </si>
  <si>
    <t>广州市白云区钟落潭镇广从四路二街一巷6号201室,301室</t>
  </si>
  <si>
    <t>广州市白云区钟落潭镇广从四路二街88号201房</t>
  </si>
  <si>
    <t>广州市罗记食品有限公司</t>
  </si>
  <si>
    <t>广州市白云区钟落潭镇广从四路二街88号202房</t>
  </si>
  <si>
    <t>燕麦β-葡聚糖</t>
  </si>
  <si>
    <t>中康树+图形商标</t>
  </si>
  <si>
    <t>25kg/箱</t>
  </si>
  <si>
    <t>广州中康食品有限公司</t>
  </si>
  <si>
    <t>广州市从化区鳌头镇正鳌路238号(厂房1)</t>
  </si>
  <si>
    <t>馅料预拌粉</t>
  </si>
  <si>
    <t>25kg/包</t>
  </si>
  <si>
    <t>黑凉粉预拌粉</t>
  </si>
  <si>
    <t>广州和泉食品有限公司</t>
  </si>
  <si>
    <t>广州经济技术开发区连云路6号东侧301、西侧402</t>
  </si>
  <si>
    <t>白凉粉预拌粉</t>
  </si>
  <si>
    <t>金装纯红莲蓉馅</t>
  </si>
  <si>
    <t>糖蜜红豆(馅料)(热加工)</t>
  </si>
  <si>
    <t>广州市天聪食品有限公司</t>
  </si>
  <si>
    <t>广州市从化区温泉镇石海工业大道3号A1、A2、A3</t>
  </si>
  <si>
    <t>樱桃番茄</t>
  </si>
  <si>
    <t>300g/包</t>
  </si>
  <si>
    <t>广州百卡弗食品有限公司</t>
  </si>
  <si>
    <t>广州高新技术产业开发区斑鱼塘路55号</t>
  </si>
  <si>
    <t>冰淇淋预拌粉</t>
  </si>
  <si>
    <t>华益（广州）食品有限公司</t>
  </si>
  <si>
    <t>广州市花都区新雅街华兴工业区东升路9号</t>
  </si>
  <si>
    <t>黄师傅（广州）食品有限公司</t>
  </si>
  <si>
    <t>广州市花都区新雅街东升路10号海和工业园C栋五楼C区</t>
  </si>
  <si>
    <t>清香白莲蓉馅</t>
  </si>
  <si>
    <t>20kg/箱</t>
  </si>
  <si>
    <t>广州半岛食品有限公司</t>
  </si>
  <si>
    <t>广州市花都区花山镇平东工业区</t>
  </si>
  <si>
    <t>蛋筒粉(糕点及其制品预拌粉)</t>
  </si>
  <si>
    <t>广州星田食品有限公司</t>
  </si>
  <si>
    <t>广州市增城新塘太平洋工业区</t>
  </si>
  <si>
    <t>5kg/包</t>
  </si>
  <si>
    <t>2021/08/01</t>
  </si>
  <si>
    <t>广州谷琦生物技术有限公司</t>
  </si>
  <si>
    <t>广州市番禺区化龙镇潭山村工业二路1号之一</t>
  </si>
  <si>
    <t>烤麻薯预拌粉（食品加工烘焙专用预拌粉）</t>
  </si>
  <si>
    <t>天滋优</t>
  </si>
  <si>
    <t>2kg/包</t>
  </si>
  <si>
    <t>2021/06/24</t>
  </si>
  <si>
    <t>广州市天滋优生物科技有限公司</t>
  </si>
  <si>
    <t>广州市番禺区石楼镇大岗工业区4号楼502房号</t>
  </si>
  <si>
    <t>薏苡仁扁豆汤料</t>
  </si>
  <si>
    <t>达晨阁</t>
  </si>
  <si>
    <t>80g/包</t>
  </si>
  <si>
    <t>2021/08/25</t>
  </si>
  <si>
    <t>广州真妙食品有限公司</t>
  </si>
  <si>
    <t>广州市番禺区石基镇市莲路石基村段1号四栋4楼之一</t>
  </si>
  <si>
    <t>油炸类糕点预拌粉</t>
  </si>
  <si>
    <t>小娴厨＋图形商标</t>
  </si>
  <si>
    <t>2021/09/17</t>
  </si>
  <si>
    <t>广州优宁达食品科技有限公司</t>
  </si>
  <si>
    <t>广州市番禺区石碁镇前锋北路光启大街3号（3号厂房）402</t>
  </si>
  <si>
    <t>穗香粉（糕点预拌粉）</t>
  </si>
  <si>
    <t>功禾稻</t>
  </si>
  <si>
    <t>10kg（5kg×2）/箱</t>
  </si>
  <si>
    <t>2021/09/07</t>
  </si>
  <si>
    <t>广州南珑食品有限公司</t>
  </si>
  <si>
    <t>广州市番禺区大龙街金龙路大龙村段193号自编A3栋201</t>
  </si>
  <si>
    <t>广州佰稻食品有限公司</t>
  </si>
  <si>
    <t>广州市番禺区大龙街金龙路大龙村段193号自编A3栋202</t>
  </si>
  <si>
    <t>水墨粉（糕点预拌粉）</t>
  </si>
  <si>
    <t>5kg/箱</t>
  </si>
  <si>
    <t>双皮奶</t>
  </si>
  <si>
    <t>何十三</t>
  </si>
  <si>
    <t>140克/盒</t>
  </si>
  <si>
    <t>2021/09/23</t>
  </si>
  <si>
    <t>广州市何十三餐饮服务有限公司</t>
  </si>
  <si>
    <t>广州市番禺区大龙街新桥村泰安路43号之101</t>
  </si>
  <si>
    <t>广州市田美食品科技有限公司</t>
  </si>
  <si>
    <t>广州市花都区秀全街瑞香路57号之六</t>
  </si>
  <si>
    <t>恒天然商贸（上海）有限公司</t>
  </si>
  <si>
    <t>融科可丝达馅料酸奶味</t>
  </si>
  <si>
    <t>融科</t>
  </si>
  <si>
    <t>5千克/包</t>
  </si>
  <si>
    <t>广州伟诚食品有限公司</t>
  </si>
  <si>
    <t>广州市花都区炭步镇民主村大田一队自编17号之二002（可作厂房使用）</t>
  </si>
  <si>
    <t>焙芝芯（广州）食品有限公司</t>
  </si>
  <si>
    <t>广州市花都区炭步镇车城路27号</t>
  </si>
  <si>
    <t>乐洲全脂纯牛奶</t>
  </si>
  <si>
    <t>广东润康药业有限公司</t>
  </si>
  <si>
    <t>广州市花都区新雅街华兴工业区华兴中路1号（自编3栋第四层）</t>
  </si>
  <si>
    <t>广州乐味福国际贸易有限公司</t>
  </si>
  <si>
    <t>广州市白云区金沙街沙贝大街110号三楼301室</t>
  </si>
  <si>
    <t>乳清粉</t>
  </si>
  <si>
    <t>厦门火炬集团供应链发展有限公司</t>
  </si>
  <si>
    <t>厦门火炬高新区火炬路56-68号火炬广场南楼301室</t>
  </si>
  <si>
    <t>玫瑰味豆沙</t>
  </si>
  <si>
    <t>鑫亿食品+图形</t>
  </si>
  <si>
    <t>14kg/箱</t>
  </si>
  <si>
    <t>广州市鑫盛食品有限公司</t>
  </si>
  <si>
    <t>广州市花都区新雅街东莞村第六经济合作社土名“扇东水井头”的新厂房</t>
  </si>
  <si>
    <t>红莲蓉味馅</t>
  </si>
  <si>
    <t>牛奶味冰淇淋粉</t>
  </si>
  <si>
    <t>2021/07/10</t>
  </si>
  <si>
    <t>广州喜客食品有限公司</t>
  </si>
  <si>
    <t>广州市番禺区石基镇石基村市莲路石基村段较场大街9号</t>
  </si>
  <si>
    <t>西点调味粉（果冻粉）</t>
  </si>
  <si>
    <t>2021/10/20</t>
  </si>
  <si>
    <t>广州市锐力发展有限公司</t>
  </si>
  <si>
    <t>广东省广州市天河区龙洞迎龙大道龙洞第三工业区D栋四楼，广州市天河区迎龙路203号之六302室</t>
  </si>
  <si>
    <t>广州市增城石滩镇工业园平岭工业区</t>
  </si>
  <si>
    <t>广东省食品工业研究所有限公司(广东省质量监督食品检验站)</t>
  </si>
  <si>
    <t>拉肠专用粉</t>
  </si>
  <si>
    <t>广州市丰宜食品有限公司</t>
  </si>
  <si>
    <t>荔湾区西塱东西路工业区三区29号101</t>
  </si>
  <si>
    <t>糕点预拌粉(肠粉预拌粉)</t>
  </si>
  <si>
    <t>广州市彤裕贸易有限公司添益食品厂</t>
  </si>
  <si>
    <t>广州市荔湾区中南街海中村南约346号5楼之一</t>
  </si>
  <si>
    <t>麻糬预拌粉</t>
  </si>
  <si>
    <t>5kg/袋</t>
  </si>
  <si>
    <t>广州市濠润乐科食品有限公司</t>
  </si>
  <si>
    <t>广州市白云区朝阳莘村夏村路30号二楼203</t>
  </si>
  <si>
    <t>广州市白云区朝阳莘村夏村路30号佰利食品工业区A区2楼</t>
  </si>
  <si>
    <t>广州市佑濠润食品有限公司</t>
  </si>
  <si>
    <t>肠粉王预拌粉</t>
  </si>
  <si>
    <t>双斧+图形商标</t>
  </si>
  <si>
    <t>10kg/袋</t>
  </si>
  <si>
    <t>广州市白云区嘉盛食品厂</t>
  </si>
  <si>
    <t>广州市白云区石门街朝阳莘村夏村路32号102、202、301</t>
  </si>
  <si>
    <t>广州市白云区石门街朝阳村亭石南路佰利工业园B区一、二楼</t>
  </si>
  <si>
    <t>S58雪梨玉竹百合汤料</t>
  </si>
  <si>
    <t>膳太+图形商标</t>
  </si>
  <si>
    <t>35克/包</t>
  </si>
  <si>
    <t>广州市汇弘生物科技有限公司</t>
  </si>
  <si>
    <t>广州市白云区人和镇东华达贤街259号四楼</t>
  </si>
  <si>
    <t>广州膳太商贸有限公司</t>
  </si>
  <si>
    <t>广州市白云区大源田心西路三街11号402</t>
  </si>
  <si>
    <t>四季清补凉（汤料包）</t>
  </si>
  <si>
    <t>冰姨+图形商标</t>
  </si>
  <si>
    <t>130g/包</t>
  </si>
  <si>
    <t>广州稻味贸易有限公司</t>
  </si>
  <si>
    <t>广州市花都区绿港一街1号528-529房(空港花都)</t>
  </si>
  <si>
    <t>糕点预拌粉</t>
  </si>
  <si>
    <t>10Kg/袋</t>
  </si>
  <si>
    <t>广州市远瞩食品制造有限公司</t>
  </si>
  <si>
    <t>广州市荔湾区玉兰路2号C座三楼自编之二</t>
  </si>
  <si>
    <t>美式奶油松饼调配粉(松饼预拌粉)</t>
  </si>
  <si>
    <t>2千克/包</t>
  </si>
  <si>
    <t>168g/杯</t>
  </si>
  <si>
    <t>菜干</t>
  </si>
  <si>
    <t>茂源</t>
  </si>
  <si>
    <t>105g/包</t>
  </si>
  <si>
    <t>广州市茂源贸易有限公司</t>
  </si>
  <si>
    <t>广州市荔湾区东沙荷景路13号4幢201房</t>
  </si>
  <si>
    <t>茂源湘莲</t>
  </si>
  <si>
    <t>165g/包</t>
  </si>
  <si>
    <t>干制大红枣</t>
  </si>
  <si>
    <t>150g(15g/小袋×10小袋)/包</t>
  </si>
  <si>
    <t>广东和翔制药有限公司</t>
  </si>
  <si>
    <t>广州市荔湾区环翠南路10号一号楼一、二层，四号楼二层、6号楼二层</t>
  </si>
  <si>
    <t>花胶龙眼红枣汤(八珍汤)</t>
  </si>
  <si>
    <t>乌鸡</t>
  </si>
  <si>
    <t>广州市海珠区宁肯商店</t>
  </si>
  <si>
    <t>广州市海珠区赤沙东约茂兴里左外街四巷3号101</t>
  </si>
  <si>
    <t>平原和盛食品有限公司</t>
  </si>
  <si>
    <t>山东省德州市平原县经济开发区东区</t>
  </si>
  <si>
    <t>广州质量监督检测研究院</t>
  </si>
  <si>
    <t>食用农产品</t>
  </si>
  <si>
    <t>乌鸡肉</t>
  </si>
  <si>
    <t>广州薪佰骅商贸有限公司</t>
  </si>
  <si>
    <t>广州市花都区建设北路133号</t>
  </si>
  <si>
    <t>鸡肉</t>
  </si>
  <si>
    <t>广州市花都区花城鸡佬光鸡档</t>
  </si>
  <si>
    <t>广州市花都区建设北路137号3栋大华村农贸市场光鸡3号档</t>
  </si>
  <si>
    <t>鸡胗</t>
  </si>
  <si>
    <t>胡须鸡</t>
  </si>
  <si>
    <t>增滘市场 周润清</t>
  </si>
  <si>
    <t>广州市荔湾区龙溪中路24号增滘市场光鸡档</t>
  </si>
  <si>
    <t>竹丝鸡</t>
  </si>
  <si>
    <t>广州市荔湾区真是好商店</t>
  </si>
  <si>
    <t>广州市荔湾区中南街赤岗东约399号之三、四号铺</t>
  </si>
  <si>
    <t>新兴县温氏佳丰食品有限公司</t>
  </si>
  <si>
    <t>湛江鸡</t>
  </si>
  <si>
    <t>天露矮脚黄鸡（鸡肉）</t>
  </si>
  <si>
    <t>900克/盒</t>
  </si>
  <si>
    <t>广州市荔湾区品生活生鲜店</t>
  </si>
  <si>
    <t>广州市荔湾区文昌南路103号196、197房(连铺)</t>
  </si>
  <si>
    <t>新兴县裕合稳食品有限公司</t>
  </si>
  <si>
    <t>新兴县东成镇东瑶十里铺背洞</t>
  </si>
  <si>
    <t>稻花鸡（鸡肉）</t>
  </si>
  <si>
    <t>1kg/盒</t>
  </si>
  <si>
    <t>广州市荔湾区奢鲜超市</t>
  </si>
  <si>
    <t>广州市荔湾区芳村大道中路336号首层自编5号铺</t>
  </si>
  <si>
    <t>恩平兴宇生态农业有限公司</t>
  </si>
  <si>
    <t>江门市恩平大田镇</t>
  </si>
  <si>
    <t>广东精农农业科技发展有限公司</t>
  </si>
  <si>
    <t>广州市荔湾区坑口大街125号5栋今和创意园3号楼601房F5、F6室</t>
  </si>
  <si>
    <t>广州市荔湾区嘉乐荟商店</t>
  </si>
  <si>
    <t>广州市荔湾区增南路太村商铺4-5号</t>
  </si>
  <si>
    <t>莘县鑫隆翔冷冻食品有限公司</t>
  </si>
  <si>
    <t>山东省聊城市莘县古城镇前三里营村西200米</t>
  </si>
  <si>
    <t>广东胜佳超市有限公司大沙头分店</t>
  </si>
  <si>
    <t>广州市越秀区大沙头二马路55号之一地07铺自编之一、08铺</t>
  </si>
  <si>
    <t>广东省云浮市新兴县新城镇</t>
  </si>
  <si>
    <t>广州市海珠区庄稼便利店</t>
  </si>
  <si>
    <t>广州市海珠区石溪村蚝壳洲新街2号之一</t>
  </si>
  <si>
    <t>佛山市南海区大沥烧卤肉类制品加工有限公司</t>
  </si>
  <si>
    <t>壹号土鸡</t>
  </si>
  <si>
    <t>壹号土</t>
  </si>
  <si>
    <t>称重销售</t>
  </si>
  <si>
    <t>广州百佳永辉超市有限公司西城都荟分店</t>
  </si>
  <si>
    <t>广州市荔湾区黄沙大道8号第二层212号商铺</t>
  </si>
  <si>
    <t>广东壹号食品股份有限公司</t>
  </si>
  <si>
    <t>湛江经济技术开发区人民大道中71号欢乐家大厦21层02-03、07-12单元</t>
  </si>
  <si>
    <t>紫来肉菜市场 苏伟平</t>
  </si>
  <si>
    <t>广州市荔湾区紫来肉菜市场81、82档</t>
  </si>
  <si>
    <t>清远鸡</t>
  </si>
  <si>
    <t>广州市荔湾区沙涌市场南记家禽档</t>
  </si>
  <si>
    <t>广州市荔湾区沙涌综合市场三鸟档</t>
  </si>
  <si>
    <t>黄鸡肉</t>
  </si>
  <si>
    <t>广州市花都区赤坭日日来光鸡档</t>
  </si>
  <si>
    <t>广州市花都区赤坭镇赤坭墟宏发市场光鸡行177-178号档位</t>
  </si>
  <si>
    <t>三黄鸡肉</t>
  </si>
  <si>
    <t>广州市花都区赤坭诚想商店</t>
  </si>
  <si>
    <t>广州市花都区赤坭镇华宾路10号之九、十</t>
  </si>
  <si>
    <t>广州市花都区赤坭万福源百货商场</t>
  </si>
  <si>
    <t>广州市花都区赤坭镇宏发市场万福源商场</t>
  </si>
  <si>
    <t>广州市荔湾区乐有汇生活超市</t>
  </si>
  <si>
    <t>广州市荔湾区海北龙溪西路2号</t>
  </si>
  <si>
    <t>广州市荔湾区李军光鸡档</t>
  </si>
  <si>
    <t>广州市荔湾区长寿东路长寿中北街7号首层中北食品综合商场19A号档</t>
  </si>
  <si>
    <t>广州市越秀区利隆百货超市</t>
  </si>
  <si>
    <t>广州市越秀区东湖西路27号首层</t>
  </si>
  <si>
    <t>清远草山鸡肉</t>
  </si>
  <si>
    <t>900克/只</t>
  </si>
  <si>
    <t>华润万家生活超市（广州）有限公司增城广场店</t>
  </si>
  <si>
    <t>广州市增城增城大道69号1幢120、128</t>
  </si>
  <si>
    <t>深圳市家顺康食品有限公司河源分公司</t>
  </si>
  <si>
    <t>河源市市区高埔岗工业园内粤赣高速公路东面、规划70米道路北面</t>
  </si>
  <si>
    <t>广州市荔湾区松朱欣农产品店</t>
  </si>
  <si>
    <t>广州市荔湾区逢源路108号自编16号铺</t>
  </si>
  <si>
    <t>广州市荔湾区旺记三鸟档</t>
  </si>
  <si>
    <t>广州市荔湾区宝华路宝华正中约2号宝华市场首层第80号</t>
  </si>
  <si>
    <t>鸡肝</t>
  </si>
  <si>
    <t>广州市番禺区大石郭星家禽档</t>
  </si>
  <si>
    <t>广州市番禺区大石街朝阳西路大石城大石交易市场自编号为毛鸡类8号</t>
  </si>
  <si>
    <t>鸡胸肉</t>
  </si>
  <si>
    <t>广东胜佳超市有限公司德政中分店</t>
  </si>
  <si>
    <t>广州市越秀区德政中路227号地下</t>
  </si>
  <si>
    <t>广州市荔湾区乐满多购物商场</t>
  </si>
  <si>
    <t>广州市荔湾区环翠北路北侧38号自编A栋30-32号</t>
  </si>
  <si>
    <t>广州市荔湾区美靓鲜鲜肉店</t>
  </si>
  <si>
    <t>广州市荔湾区富力路42-1号101房自编101号铺</t>
  </si>
  <si>
    <t>天露清远麻鸡</t>
  </si>
  <si>
    <t>1kg/份</t>
  </si>
  <si>
    <t>广州市荔湾区坤艳农产品店</t>
  </si>
  <si>
    <t>广州市荔湾区长富街2号105A铺.105B铺</t>
  </si>
  <si>
    <t>三黄鸡</t>
  </si>
  <si>
    <t>广州市联城商贸有限公司太平第二分公司</t>
  </si>
  <si>
    <t>广州市从化区太平镇广从路东边综合市场内之一</t>
  </si>
  <si>
    <t>广州市荔湾区家信百货商店</t>
  </si>
  <si>
    <t>广州市荔湾区黄沙大道175-9号自编01房</t>
  </si>
  <si>
    <t>广州市越秀区李记土鸡档</t>
  </si>
  <si>
    <t>广州市越秀区横枝岗路56号大院42、43栋首层B17档</t>
  </si>
  <si>
    <t>广州市沙河登峰综合市场 李陈生</t>
  </si>
  <si>
    <t>广州市越秀区麓景东路43号沙河登峰综合市场一楼三鸟档类区2号档</t>
  </si>
  <si>
    <t>鸡中翅（鸡肉）</t>
  </si>
  <si>
    <t>广州市从化太平当诺蔬菜店</t>
  </si>
  <si>
    <t>广州市从化区太平镇广从北路282号之六(自主申报)</t>
  </si>
  <si>
    <t>流花新街市 刘美妹</t>
  </si>
  <si>
    <t>广州市荔湾区陈岗路32号自编088号档</t>
  </si>
  <si>
    <t>清远鸡肉（猪肉类专柜）</t>
  </si>
  <si>
    <t>广州市西亚兴安商业有限公司陈岗分店</t>
  </si>
  <si>
    <t>广州市荔湾区陈岗路2号大院5号之一首层</t>
  </si>
  <si>
    <t>广州市越秀区东山广昌隆货仓商场</t>
  </si>
  <si>
    <t>广州市越秀区竹丝岗二马路3号之三</t>
  </si>
  <si>
    <t>鸡中翅</t>
  </si>
  <si>
    <t>广东胜佳超市有限公司西华分店</t>
  </si>
  <si>
    <t>广州市荔湾区西华路134号3号楼</t>
  </si>
  <si>
    <t>光竹丝鸡</t>
  </si>
  <si>
    <t>广州旺康发连锁便利有限公司</t>
  </si>
  <si>
    <t>广州市增城区增江街经二路1号(福利中心C1、C2、C3)首层</t>
  </si>
  <si>
    <t>广东永旺天河城商业有限公司广州建和广场分公司</t>
  </si>
  <si>
    <t>广州市越秀区农林下路37号建和商业广场店铺负一层</t>
  </si>
  <si>
    <t>广州市花都区秀全荣利家禽养殖加工场</t>
  </si>
  <si>
    <t>广东省广州市花都区金钟路自编6号之三</t>
  </si>
  <si>
    <t>广州市联城商贸有限公司太平分公司</t>
  </si>
  <si>
    <t>广东从化经济开发区高技术产业园广从南路546号之一、之二、之三</t>
  </si>
  <si>
    <t>万涛街市 熊志坚</t>
  </si>
  <si>
    <t>广州市荔湾区荔湾路小梅大街17号首层73号档</t>
  </si>
  <si>
    <t>土鲜鸡</t>
  </si>
  <si>
    <t>客家胡须鸡</t>
  </si>
  <si>
    <t>960g/盒</t>
  </si>
  <si>
    <t>广州市越秀区绍聪食品店</t>
  </si>
  <si>
    <t>广州市越秀区大塘街62号之一首层自编102之1</t>
  </si>
  <si>
    <t>广东得宝食品有限公司</t>
  </si>
  <si>
    <t>广东省台山市大江镇石桥工业区1号</t>
  </si>
  <si>
    <t>广东大天然农业有限公司</t>
  </si>
  <si>
    <t>广东省东莞市凤岗镇怡安工业城108栋</t>
  </si>
  <si>
    <t>广州市越秀区寓意甜生鲜店</t>
  </si>
  <si>
    <t>广州市越秀区德政中路234号铺</t>
  </si>
  <si>
    <t>清远鹅</t>
  </si>
  <si>
    <t>刘春</t>
  </si>
  <si>
    <t>广州市天河区龙洞上社市场光鸡档4号</t>
  </si>
  <si>
    <t>冷冻鸡大胸</t>
  </si>
  <si>
    <t>广州家广超市有限公司康王店</t>
  </si>
  <si>
    <t>广州市荔湾区康王中路656号新光城市广场北区负一、二层</t>
  </si>
  <si>
    <t>山东泽慧新程食品有限公司</t>
  </si>
  <si>
    <t>山东省潍坊市诸城昌城镇工业园北路1号</t>
  </si>
  <si>
    <t>广州市西亚兴安商业有限公司东漖分店</t>
  </si>
  <si>
    <t>广州市荔湾区东漖南路5号首层</t>
  </si>
  <si>
    <t>鸡腿肉</t>
  </si>
  <si>
    <t>广州市西亚兴安商业有限公司茶滘分店</t>
  </si>
  <si>
    <t>广州市荔湾区东漖北路560号南楼首层2-3、5-6、11-15、21号之一铺</t>
  </si>
  <si>
    <t>煌德冷鲜虫草鸡肉块</t>
  </si>
  <si>
    <t>300g/盒</t>
  </si>
  <si>
    <t>广州象鲜科技有限公司</t>
  </si>
  <si>
    <t>广州市海珠区赤岗路60号之1、之2、之3、之4、之5首层A-36室</t>
  </si>
  <si>
    <t>江西煌德食品集团有限公司</t>
  </si>
  <si>
    <t>江西省赣州市赣州经济技术开发区赣港路11号</t>
  </si>
  <si>
    <t>广东省煌德食品有限公司</t>
  </si>
  <si>
    <t>广州市花都区炭步袁绍强光鸡档</t>
  </si>
  <si>
    <t>广州市花都区炭步镇炭步市场三鸟行</t>
  </si>
  <si>
    <t>广州市花都区炭步骆丽芬光鸡档</t>
  </si>
  <si>
    <t>广州市花都区炭步镇炭步市场南附楼光鸡行</t>
  </si>
  <si>
    <t>广州市花都区炭步甘芬光鸡档</t>
  </si>
  <si>
    <t>广州市花都区炭步镇炭步市场光鸡行</t>
  </si>
  <si>
    <t>享安心鸡胸肉</t>
  </si>
  <si>
    <t>300克/盒</t>
  </si>
  <si>
    <t>广州每日优鲜电子商务有限公司海珠区第二分公司</t>
  </si>
  <si>
    <t>广州市海珠区赤岗东路361号101铺</t>
  </si>
  <si>
    <t>深圳市宏伟农产品供应有限公司光明分公司</t>
  </si>
  <si>
    <t>广东省深圳市光明区公明街道上村社区莲湖工业区食品公司1栋301</t>
  </si>
  <si>
    <t>黑脚土鸡</t>
  </si>
  <si>
    <t>950g/只</t>
  </si>
  <si>
    <t>广州鲜之然食品有限公司</t>
  </si>
  <si>
    <t>广州市越秀区大沙头三马路75号103房</t>
  </si>
  <si>
    <t>江门市恩平市大田镇</t>
  </si>
  <si>
    <t>广东精农农业科技有限公司</t>
  </si>
  <si>
    <t>飞来峡土鸡</t>
  </si>
  <si>
    <t>天农食品</t>
  </si>
  <si>
    <t>750克/盒</t>
  </si>
  <si>
    <t>广东永旺天河城商业有限公司广州海港城分公司</t>
  </si>
  <si>
    <t>广州市越秀区沿江东路418号海港城负一层整层</t>
  </si>
  <si>
    <t>广东天农生态食品有限公司</t>
  </si>
  <si>
    <t>清远市清城区横荷街道办事处横荷村委会52号区屠宰车间</t>
  </si>
  <si>
    <t>五谷土鸡</t>
  </si>
  <si>
    <t>800g/盒</t>
  </si>
  <si>
    <t>深圳市家顺康食品有限公司（河源分公司）</t>
  </si>
  <si>
    <t>周门街市 莫海涛</t>
  </si>
  <si>
    <t>广州市荔湾区周门路周门西街3、4号首层C8铺</t>
  </si>
  <si>
    <t>东方街市 陈家良</t>
  </si>
  <si>
    <t>广州市荔湾区中山八路石路基39号之一东方街市A09档</t>
  </si>
  <si>
    <t>广州市美华百货超市有限公司</t>
  </si>
  <si>
    <t>广州市天河区东圃大马路7号之八、11号之二</t>
  </si>
  <si>
    <t>老母鸡</t>
  </si>
  <si>
    <t>凤中皇138清远鸡</t>
  </si>
  <si>
    <t>800克/盒</t>
  </si>
  <si>
    <t>广州市西亚兴安商业有限公司伍仙桥商业城</t>
  </si>
  <si>
    <t>广州市天河区伍仙桥街29号24栋2401、2403、24201</t>
  </si>
  <si>
    <t>竹丝鸡肉</t>
  </si>
  <si>
    <t>广州市天河区天平黄记三鸟档</t>
  </si>
  <si>
    <t>广州市天河区甘园农贸综合市场毛鸡3档</t>
  </si>
  <si>
    <t>湛江鸡肉</t>
  </si>
  <si>
    <t>广州市天河区沙河帝任光鸡店</t>
  </si>
  <si>
    <t>广州市天河区沙河顶农贸市场光鸡第3档</t>
  </si>
  <si>
    <t>广州市天河沙河富记毛鸡店</t>
  </si>
  <si>
    <t>广州市天河区沙河顶农贸市场毛鸡2档</t>
  </si>
  <si>
    <t>广州市天河沙河英仔光鸡档</t>
  </si>
  <si>
    <t>广州市天河区沙河顶农贸市场光鸡、光鸭1档</t>
  </si>
  <si>
    <t>广东佳恩购物广场有限公司</t>
  </si>
  <si>
    <t>广州市天河区上元岗大街18号一楼</t>
  </si>
  <si>
    <t>广州百佳永辉超市有限公司富景花园分店</t>
  </si>
  <si>
    <t>广州市海珠区新港西路68号大院1号楼(原自编3号楼)首层至第四层,大院66号楼(自编2号楼)102、202、302房,大院66号103、203、204、303、304、402、403、404房</t>
  </si>
  <si>
    <t>广州金品鲜农产品有限公司</t>
  </si>
  <si>
    <t>广州市天河区天河南街体育东横街25号之D(自主申报)</t>
  </si>
  <si>
    <t>龙洞农贸市场 梁玉成</t>
  </si>
  <si>
    <t>广州市天河区龙洞农贸市场毛鸡8号</t>
  </si>
  <si>
    <t>瑶鸡</t>
  </si>
  <si>
    <t>500g/盒</t>
  </si>
  <si>
    <t>广州盒马鲜生网络科技有限公司海珠区第三分公司</t>
  </si>
  <si>
    <t>广州市海珠区同福东路663号107房、201房以及富基南三街4号101房</t>
  </si>
  <si>
    <t>广州市钱大妈生鲜食品连锁有限公司海珠柏涛雅苑分店</t>
  </si>
  <si>
    <t>广州市海珠区信裕路20号</t>
  </si>
  <si>
    <t>稻花鸡肉</t>
  </si>
  <si>
    <t>灵山土鸡</t>
  </si>
  <si>
    <t>羽中王</t>
  </si>
  <si>
    <t>450g/盒</t>
  </si>
  <si>
    <t>广州市西亚兴安商业有限公司昌岗分店</t>
  </si>
  <si>
    <t>广州市海珠区昌岗中路126号</t>
  </si>
  <si>
    <t>广西灵山县羽丰牧业有限公司</t>
  </si>
  <si>
    <t>广西灵山县广西浙商国际商贸城7栋</t>
  </si>
  <si>
    <t>广州市海珠区永奎生鲜超市</t>
  </si>
  <si>
    <t>广州市海珠区江宝路422号101房</t>
  </si>
  <si>
    <t>昌岗新街市 李建超</t>
  </si>
  <si>
    <t>广州市海珠区昌岗中路102号大院11,12,13,14号首层自编B区019号</t>
  </si>
  <si>
    <t>鸡腿</t>
  </si>
  <si>
    <t>田鸡</t>
  </si>
  <si>
    <t>广州市南沙区仁燕百货商场</t>
  </si>
  <si>
    <t>广州市南沙区黄阁镇黄梅路118号</t>
  </si>
  <si>
    <t>八爪鱼</t>
  </si>
  <si>
    <t>明月农贸市场吴海明</t>
  </si>
  <si>
    <t>广州市越秀区明月二路6、12号首层广州市明月农贸市场冰鲜2档</t>
  </si>
  <si>
    <t>牛蛙</t>
  </si>
  <si>
    <t>广州市越秀区波记小水产档</t>
  </si>
  <si>
    <t>广州市越秀区建设二马路13号首层建设新村市场172-173档</t>
  </si>
  <si>
    <t>大闸蟹</t>
  </si>
  <si>
    <t>广州市花都区花东黄秀琼生鲜店</t>
  </si>
  <si>
    <t>广州市花都区花东镇富力金港城金熙三街18号市场内档位</t>
  </si>
  <si>
    <t>花甲</t>
  </si>
  <si>
    <t>罗氏虾</t>
  </si>
  <si>
    <t>沙甲</t>
  </si>
  <si>
    <t>广州市花都区花东方记生鲜店</t>
  </si>
  <si>
    <t>冰鲜金鲳鱼</t>
  </si>
  <si>
    <t>广州市花都区花东方妃霍生鲜店</t>
  </si>
  <si>
    <t>广州市花都区花东郭靖生鲜店</t>
  </si>
  <si>
    <t>广州市光之彩侯鸟超市连锁有限公司</t>
  </si>
  <si>
    <t>广州市花都区新华街公益路25号观景阁一层商场</t>
  </si>
  <si>
    <t>冰鲜八爪鱼</t>
  </si>
  <si>
    <t>广州易初莲花连锁超市有限公司花都分公司</t>
  </si>
  <si>
    <t>广州市花都区新华镇公益路27号</t>
  </si>
  <si>
    <t>九节虾</t>
  </si>
  <si>
    <t>西华市场 肖振三</t>
  </si>
  <si>
    <t>广州市海珠区沙园西华一街西华市场东场H10档</t>
  </si>
  <si>
    <t>濑尿虾</t>
  </si>
  <si>
    <t>油甲（花甲）</t>
  </si>
  <si>
    <t>白贝王</t>
  </si>
  <si>
    <t>花蟹</t>
  </si>
  <si>
    <t>马鲛(海水鱼)</t>
  </si>
  <si>
    <t>沙园农副产品市场 杨乃密</t>
  </si>
  <si>
    <t>广州市海珠区沙园路西华里四巷十号首层沙园农副产品市场A45档</t>
  </si>
  <si>
    <t>将军甲(海水鱼)</t>
  </si>
  <si>
    <t>带鱼(海水鱼)</t>
  </si>
  <si>
    <t>东星斑(海水鱼)</t>
  </si>
  <si>
    <t>剥皮牛(海水鱼)</t>
  </si>
  <si>
    <t>咸水罗非鱼</t>
  </si>
  <si>
    <t>广州盒马鲜生网络科技有限公司海珠区第二分公司</t>
  </si>
  <si>
    <t>广州市海珠区宝业路2号地下一层01房(部位：自编之108再自编B1-42、B1-43、B1-44号铺)；广州市海珠区宝岗大道474号101房之自编A1-28号铺</t>
  </si>
  <si>
    <t>肥甲</t>
  </si>
  <si>
    <t>广州市好又多新港百货商业有限公司</t>
  </si>
  <si>
    <t>广州市海珠区新港中路3 5 6号丽影商业广场负一、二层</t>
  </si>
  <si>
    <t>对虾</t>
  </si>
  <si>
    <t>黄花鱼</t>
  </si>
  <si>
    <t>广州田园站百货商贸有限公司</t>
  </si>
  <si>
    <t>广州市海珠区南田路雅惠街16号十二101房</t>
  </si>
  <si>
    <t>罗非鱼</t>
  </si>
  <si>
    <t>散装</t>
  </si>
  <si>
    <t>中海誉城市场周单叶</t>
  </si>
  <si>
    <t>广州市黄埔区漫林街219号中海誉城市场D区01，02档</t>
  </si>
  <si>
    <t>广州海关技术中心</t>
  </si>
  <si>
    <t>海鲈</t>
  </si>
  <si>
    <t>广州市黄埔区贺路辉海鲜店</t>
  </si>
  <si>
    <t>广州市黄埔区云埔街漫林街219号中海誉城市场D区03-04</t>
  </si>
  <si>
    <t>草鱼</t>
  </si>
  <si>
    <t>华润万家生活超市（广州）有限公司夏园店</t>
  </si>
  <si>
    <t>广州市黄埔区黄埔东路2706-2712、2716-2722、2726、2724、2714、2704号</t>
  </si>
  <si>
    <t>鲫鱼</t>
  </si>
  <si>
    <t>明虾</t>
  </si>
  <si>
    <t>广州市黄埔区陈沈乔食品经营部</t>
  </si>
  <si>
    <t>广州市黄埔区漫林街155号</t>
  </si>
  <si>
    <t>章鱼</t>
  </si>
  <si>
    <t>广州市黄埔区田清冰鲜店</t>
  </si>
  <si>
    <t>广州市黄埔区永和街小东综合市场内102-104号</t>
  </si>
  <si>
    <t>武鲳鱼</t>
  </si>
  <si>
    <t>华润万家生活超市（广州）有限公司萝岗店</t>
  </si>
  <si>
    <t>广州市萝岗区科丰路89号-1F</t>
  </si>
  <si>
    <t>小黄花鱼</t>
  </si>
  <si>
    <t>中海誉城市场房俊葵</t>
  </si>
  <si>
    <t>广州市黄埔区漫林街219号中海誉城市场B区01，02档</t>
  </si>
  <si>
    <t>花鲛鱼</t>
  </si>
  <si>
    <t>大眼鸡（海水鱼）</t>
  </si>
  <si>
    <t>带鱼</t>
  </si>
  <si>
    <t>龙利鱼</t>
  </si>
  <si>
    <t>广州市黄埔区惠生活生鲜超市</t>
  </si>
  <si>
    <t>广州市黄埔区云埔街漫林街211-212号</t>
  </si>
  <si>
    <t>白贝</t>
  </si>
  <si>
    <t>广州市从化街口秋皖玲水产品档</t>
  </si>
  <si>
    <t>广州市从化区街口街新城市场B区89-90档</t>
  </si>
  <si>
    <t>广东省食品检验所（广东省酒类检测中心）</t>
  </si>
  <si>
    <t>鲍鱼</t>
  </si>
  <si>
    <t>黄骨鱼</t>
  </si>
  <si>
    <t>广州市从化街口李彩玲水产品档</t>
  </si>
  <si>
    <t>广州市从化区街口街新城市场内B区87-88号</t>
  </si>
  <si>
    <t>海虾</t>
  </si>
  <si>
    <t>鲈鱼</t>
  </si>
  <si>
    <t>花斑鱼</t>
  </si>
  <si>
    <t>肉蟹</t>
  </si>
  <si>
    <t>广州市从化街口卢华水产品档</t>
  </si>
  <si>
    <t>广州市从化区街口街新城市场内B区84、85、86号</t>
  </si>
  <si>
    <t>膏蟹</t>
  </si>
  <si>
    <t>青口</t>
  </si>
  <si>
    <t>洞庭湖有机大闸蟹甄选母（XL）</t>
  </si>
  <si>
    <t>华润万家生活超市（广州）有限公司太古汇店</t>
  </si>
  <si>
    <t>广州市天河区天河路383号太古汇商场裙楼地铁层M21号</t>
  </si>
  <si>
    <t>鲳鱼（海水鱼）</t>
  </si>
  <si>
    <t>光扬市场 梁庭爱</t>
  </si>
  <si>
    <t>广州市荔湾区和平东路95号光扬市场C05档</t>
  </si>
  <si>
    <t>红杉鱼（海水鱼）</t>
  </si>
  <si>
    <t>金鲳鱼（海水鱼）</t>
  </si>
  <si>
    <t>草鱼（淡水鱼）</t>
  </si>
  <si>
    <t>沙涌综合市场 李菊珍</t>
  </si>
  <si>
    <t>广州市荔湾区沙涌综合市场肉场第88、89号</t>
  </si>
  <si>
    <t>罗氏虾（淡水虾）</t>
  </si>
  <si>
    <t>广州市花都区赤坭娣姐海鲜档</t>
  </si>
  <si>
    <t>广州市花都区赤坭镇宏发市场鲜鱼行一号档</t>
  </si>
  <si>
    <t>鲈鱼（淡水鱼）</t>
  </si>
  <si>
    <t>花甲（贝类）</t>
  </si>
  <si>
    <t>对虾（海水虾）</t>
  </si>
  <si>
    <t>多宝街市 冯富强</t>
  </si>
  <si>
    <t>广州市荔湾区多宝路131号首层40号档</t>
  </si>
  <si>
    <t>罗非鱼（淡水鱼）</t>
  </si>
  <si>
    <t>多宝街市 谢镜林</t>
  </si>
  <si>
    <t>广州市荔湾区多宝路多宝街市39档</t>
  </si>
  <si>
    <t>鲫鱼（淡水鱼）</t>
  </si>
  <si>
    <t>广州市荔湾区余巧花水产店</t>
  </si>
  <si>
    <t>广州市荔湾区长寿东路长寿中北街7号首层中北食品综合商场第20档</t>
  </si>
  <si>
    <t>鲜冻大金鲳（海水鱼）</t>
  </si>
  <si>
    <t>电白县海轩水产有限公司</t>
  </si>
  <si>
    <t>电白县水东镇开元居第12栋501房</t>
  </si>
  <si>
    <t>鲩鱼（淡水鱼）</t>
  </si>
  <si>
    <t>鲩鱼</t>
  </si>
  <si>
    <t>鲜鱿鱼</t>
  </si>
  <si>
    <t>黄花鱼（海水鱼）</t>
  </si>
  <si>
    <t>宝华市场 沈志明</t>
  </si>
  <si>
    <t>广州市荔湾区宝华路宝华中约8号</t>
  </si>
  <si>
    <t>花蛤</t>
  </si>
  <si>
    <t>九节虾（海水虾）</t>
  </si>
  <si>
    <t>毛蟹（淡水蟹）</t>
  </si>
  <si>
    <t>广州市番禺区大石阿行海鲜档</t>
  </si>
  <si>
    <t>广州市番禺区大石街朝阳西路大石城大石交易市场自编号为海鲜类7号</t>
  </si>
  <si>
    <t>鲜活大闸蟹（淡水蟹）</t>
  </si>
  <si>
    <t>广州盒马鲜生网络科技有限公司番禺区第二分公司</t>
  </si>
  <si>
    <t>广州市番禺区大石街大山建华路11号105、106、205</t>
  </si>
  <si>
    <t>广州市荔湾区卫汉塘鱼档</t>
  </si>
  <si>
    <t>广州市荔湾区鹤羚路12-18号鹤顶市场首层40号档</t>
  </si>
  <si>
    <t>清池鱼（海水鱼）</t>
  </si>
  <si>
    <t>美贝（贝类）</t>
  </si>
  <si>
    <t>鱿鱼须</t>
  </si>
  <si>
    <t>大闸蟹（淡水蟹）</t>
  </si>
  <si>
    <t>鱿鱼</t>
  </si>
  <si>
    <t>万涛街市 王希信</t>
  </si>
  <si>
    <t>广州市荔湾区荔湾路小梅大街17号首层53A号档</t>
  </si>
  <si>
    <t>圆椒</t>
  </si>
  <si>
    <t>广州市从化街口阿棉蔬菜档</t>
  </si>
  <si>
    <t>广州市从化区街口街新城市场内B106号</t>
  </si>
  <si>
    <t>甜椒</t>
  </si>
  <si>
    <t>广州市从化街口晓珍蔬菜档</t>
  </si>
  <si>
    <t>广州市从化区街口街新城市场内B区103号</t>
  </si>
  <si>
    <t>莲藕</t>
  </si>
  <si>
    <t>广州市花都区狮岭军忠蔬菜档</t>
  </si>
  <si>
    <t>广州市花都区狮岭镇益群市场二期蔬菜档</t>
  </si>
  <si>
    <t>黄豆芽</t>
  </si>
  <si>
    <t>广州市花都区狮岭瑞养蔬菜档</t>
  </si>
  <si>
    <t>绿豆芽</t>
  </si>
  <si>
    <t>广州市花都区狮岭章凡菜档</t>
  </si>
  <si>
    <t>广州市花都区狮岭镇益群村自编平南社合群路5号益群市场内菜档</t>
  </si>
  <si>
    <t>广州市花都区狮岭美红蔬菜档</t>
  </si>
  <si>
    <t>广州市花都区狮岭镇山前大道南航碧花园东侧“广州市碧华农贸综合市场”内蔬菜档</t>
  </si>
  <si>
    <t>广州市花都区狮岭桂影菜档</t>
  </si>
  <si>
    <t>广州市花都区狮岭乐卖特百货商店</t>
  </si>
  <si>
    <t>广州市花都区狮岭镇益群村自编平南社合群路益群农贸综合市场</t>
  </si>
  <si>
    <t>娃娃菜</t>
  </si>
  <si>
    <t>郑秀菊</t>
  </si>
  <si>
    <t>广州市天河区五山路华南农业大学商业综合楼一楼21号档</t>
  </si>
  <si>
    <t>粉番茄</t>
  </si>
  <si>
    <t>生菜</t>
  </si>
  <si>
    <t>土豆</t>
  </si>
  <si>
    <t>陈植苏</t>
  </si>
  <si>
    <t>广州市天河区五山路华南农业大学商业综合楼一楼20号档</t>
  </si>
  <si>
    <t>马蹄</t>
  </si>
  <si>
    <t>青瓜</t>
  </si>
  <si>
    <t>节瓜</t>
  </si>
  <si>
    <t>油麦菜</t>
  </si>
  <si>
    <t>莫顿良</t>
  </si>
  <si>
    <t>广州市天河区华南农业大学商业综合楼一楼18号档</t>
  </si>
  <si>
    <t>苦瓜</t>
  </si>
  <si>
    <t>黄顺群</t>
  </si>
  <si>
    <t>广州市天河区五山路华南农业大学商业综合楼一楼24号档</t>
  </si>
  <si>
    <t>番茄</t>
  </si>
  <si>
    <t>炮椒</t>
  </si>
  <si>
    <t>梁开朝</t>
  </si>
  <si>
    <t>广州市天河区五山路华南农业大学商业综合楼一楼17号档</t>
  </si>
  <si>
    <t>奶白菜</t>
  </si>
  <si>
    <t>包菜</t>
  </si>
  <si>
    <t>魏春燕</t>
  </si>
  <si>
    <t>广州市天河区五山路华南农业大学商业综合楼一楼13号档</t>
  </si>
  <si>
    <t>铁棍淮山</t>
  </si>
  <si>
    <t>广州市天河区五山汉昌菜档</t>
  </si>
  <si>
    <t>广州市天河区华南理工大学珠江西路后勤综合楼一楼607-610档</t>
  </si>
  <si>
    <t>卷心菜</t>
  </si>
  <si>
    <t>冬瓜</t>
  </si>
  <si>
    <t>南瓜</t>
  </si>
  <si>
    <t>广州市天河区五山国基蔬菜档</t>
  </si>
  <si>
    <t>广州市天河区五山华工综合市场907、908、914号档</t>
  </si>
  <si>
    <t>菜花</t>
  </si>
  <si>
    <t>广州市天河区五山秋莲蔬菜档</t>
  </si>
  <si>
    <t>广州市天河区五山华工综合市场211、212号档</t>
  </si>
  <si>
    <t>湖北红莲藕</t>
  </si>
  <si>
    <t>广州市西亚兴安商业有限公司华工西区分店</t>
  </si>
  <si>
    <t>广州市天河区五山路381号西区综合楼二楼自编201房</t>
  </si>
  <si>
    <t>山东红萝卜</t>
  </si>
  <si>
    <t>精选杏鲍菇</t>
  </si>
  <si>
    <t>基地直采风干姜约250g</t>
  </si>
  <si>
    <t>生姜</t>
  </si>
  <si>
    <t>麦德龙商业集团有限公司广州白云商场</t>
  </si>
  <si>
    <t>广州市白云区机场路1518号首层</t>
  </si>
  <si>
    <t>山东匠造农产品有限公司</t>
  </si>
  <si>
    <t>山东省潍坊市安丘市凌河镇黄河路6号</t>
  </si>
  <si>
    <t>包装生姜200g</t>
  </si>
  <si>
    <t>200g/包</t>
  </si>
  <si>
    <t>华润万家生活超市（广州）有限公司</t>
  </si>
  <si>
    <t>广州市越秀区寺右新马路106号</t>
  </si>
  <si>
    <t>姜</t>
  </si>
  <si>
    <t>广州市花都区狮岭平玉蔬菜档</t>
  </si>
  <si>
    <t>广州市花都区狮岭镇山前大道南航碧花园东侧“广州市碧华农贸综合市场”肉蔬菜档</t>
  </si>
  <si>
    <t>辣椒</t>
  </si>
  <si>
    <t>大白菜</t>
  </si>
  <si>
    <t>青椒</t>
  </si>
  <si>
    <t>广州市东福百货有限公司益群店</t>
  </si>
  <si>
    <t>广州市花都区狮岭镇益群村益群市场西侧首层局部及二层*</t>
  </si>
  <si>
    <t>西芹</t>
  </si>
  <si>
    <t>豇豆</t>
  </si>
  <si>
    <t>韭菜</t>
  </si>
  <si>
    <t>结球甘蓝</t>
  </si>
  <si>
    <t>老姜</t>
  </si>
  <si>
    <t>蕹菜（空心菜）</t>
  </si>
  <si>
    <t>广东宝粤家园商业有限公司</t>
  </si>
  <si>
    <t>广州市增城区朱村街方正路4号201</t>
  </si>
  <si>
    <t>广州市增城霞女水果档</t>
  </si>
  <si>
    <t>广州市增城区石滩镇三江市场</t>
  </si>
  <si>
    <t>广州市增城汤容喜菜档</t>
  </si>
  <si>
    <t>广州市增城区荔城街城西市场蔬菜档1.2.3号</t>
  </si>
  <si>
    <t>菜豆</t>
  </si>
  <si>
    <t>菠菜</t>
  </si>
  <si>
    <t>广州市增城刘红武蔬菜档</t>
  </si>
  <si>
    <t>广州市增城区荔城街兴发市场内蔬菜行业</t>
  </si>
  <si>
    <t>广州市增城赵春美蔬菜档</t>
  </si>
  <si>
    <t>BB菠菜苗</t>
  </si>
  <si>
    <t>250g/盒</t>
  </si>
  <si>
    <t>广州润增商贸有限公司</t>
  </si>
  <si>
    <t>广州市增城荔城街府佑路98号2051号-2087号、3051号-3086号、4017号公寓裙楼部分约800平方米</t>
  </si>
  <si>
    <t>平菇</t>
  </si>
  <si>
    <t>称量销售</t>
  </si>
  <si>
    <t>广州市增城煜千商行</t>
  </si>
  <si>
    <t>广州市增城区中新镇团结村金龙路（恒大山水城一期大门对面一排房屋左边第一栋）</t>
  </si>
  <si>
    <t>马铃薯</t>
  </si>
  <si>
    <t>茭白</t>
  </si>
  <si>
    <t>广州市增城家和生鲜经营部</t>
  </si>
  <si>
    <t>广州市增城区中新镇团结村金龙路5号首层</t>
  </si>
  <si>
    <t>芹菜</t>
  </si>
  <si>
    <t>广州市增城佰达商店</t>
  </si>
  <si>
    <t>广州市增城区中新镇团结村金龙围社金龙路2号</t>
  </si>
  <si>
    <t>菜薹</t>
  </si>
  <si>
    <t>广州市增城凤静菜档</t>
  </si>
  <si>
    <t>广州市增城区中新镇新市路16号中新市场内蔬菜行业</t>
  </si>
  <si>
    <t>黄瓜</t>
  </si>
  <si>
    <t>金针菇</t>
  </si>
  <si>
    <t>长豆角(豇豆)</t>
  </si>
  <si>
    <t>广州市海珠区壹澄食品商行</t>
  </si>
  <si>
    <t>广州市海珠区南洲路南新一街60号之一</t>
  </si>
  <si>
    <t>红萝卜</t>
  </si>
  <si>
    <t>广州市海珠区叶敏滔食品店</t>
  </si>
  <si>
    <t>广州市海珠区南洲路宝和街64号</t>
  </si>
  <si>
    <t>西红柿</t>
  </si>
  <si>
    <t>麦菜(油麦菜)</t>
  </si>
  <si>
    <t>淮山(山药)</t>
  </si>
  <si>
    <t>土豆(马铃薯)</t>
  </si>
  <si>
    <t>紫小茄子</t>
  </si>
  <si>
    <t>宁夏菜心苗</t>
  </si>
  <si>
    <t>小白菜</t>
  </si>
  <si>
    <t>广州市海珠区瑞宝惠之岛商场</t>
  </si>
  <si>
    <t>广州市海珠区侨兴路62号首层</t>
  </si>
  <si>
    <t>大上海青</t>
  </si>
  <si>
    <t>苦瓜(凉瓜)</t>
  </si>
  <si>
    <t>洋葱</t>
  </si>
  <si>
    <t>大葱</t>
  </si>
  <si>
    <t>土蕃白菜苔</t>
  </si>
  <si>
    <t>广州蕃薯藤厨房食品有限公司金恒北分公司</t>
  </si>
  <si>
    <t>广州市海珠区金恒北一街26号101房</t>
  </si>
  <si>
    <t>土蕃红洋葱</t>
  </si>
  <si>
    <t>土蕃刺青瓜</t>
  </si>
  <si>
    <t>土蕃空心菜（雍菜）</t>
  </si>
  <si>
    <t>广州市海珠区朝朝鲜食品经营部</t>
  </si>
  <si>
    <t>广州市海珠区金恒北一街24号101、102房</t>
  </si>
  <si>
    <t>红萝卜（胡萝卜）</t>
  </si>
  <si>
    <t>淮山（山药）</t>
  </si>
  <si>
    <t>长白菜</t>
  </si>
  <si>
    <t>广州市海珠区宜品生鲜百货店</t>
  </si>
  <si>
    <t>广州市海珠区石溪村富全街72号首层之自编6号铺</t>
  </si>
  <si>
    <t>马蹄（荸荠）</t>
  </si>
  <si>
    <t>广州市海珠区多乐惠百货店</t>
  </si>
  <si>
    <t>广州市海珠区涌边街13号之3自编101</t>
  </si>
  <si>
    <t>尖椒（辣椒）</t>
  </si>
  <si>
    <t>广州荣创乐易购超市有限公司</t>
  </si>
  <si>
    <t>广州市海珠区新滘镇石溪村东大街37号3栋自编5号</t>
  </si>
  <si>
    <t>京包菜</t>
  </si>
  <si>
    <t>春菜（生菜）400g±10g</t>
  </si>
  <si>
    <t>广州市朴朴网络科技有限公司海珠区分公司</t>
  </si>
  <si>
    <t>广州市海珠区瑞宝环村路农科街2号首层C1</t>
  </si>
  <si>
    <t>昆明上海青300g±10g</t>
  </si>
  <si>
    <t>广州市海珠区世诚生鲜百货商行</t>
  </si>
  <si>
    <t>广州市海珠区南洲路春晓街88号-116号首层商铺自编112号</t>
  </si>
  <si>
    <t>宁夏迟菜心</t>
  </si>
  <si>
    <t>广州市海珠区方邻食品店</t>
  </si>
  <si>
    <t>广州市海珠区东晓南路锦丽街34号118</t>
  </si>
  <si>
    <t>铁棍淮山(山药)</t>
  </si>
  <si>
    <t>广州市澳之星商贸发展有限公司工业大道分店</t>
  </si>
  <si>
    <t>广州市海珠区工业大道南路金诚三街2号102房</t>
  </si>
  <si>
    <t>优质番茄</t>
  </si>
  <si>
    <t>广州市从化街口李敏英蔬菜档</t>
  </si>
  <si>
    <t>广州市从化区街口街新城市场内B区121号</t>
  </si>
  <si>
    <t>莲子</t>
  </si>
  <si>
    <t>鸡枞菌</t>
  </si>
  <si>
    <t>猪肚菌</t>
  </si>
  <si>
    <t>广州市从化街口英群蔬菜档</t>
  </si>
  <si>
    <t>广州市从化区街口街新城消费品市场内B区112号</t>
  </si>
  <si>
    <t>广州市从化街口娇姨蔬菜档</t>
  </si>
  <si>
    <t>广州市从化区街口街新城市场B区122号档</t>
  </si>
  <si>
    <t>广州市从化区街口街道新城市场B区122号档</t>
  </si>
  <si>
    <t>广州市从化街口尧记菜档</t>
  </si>
  <si>
    <t>广州市从化区街口街新城市场B115</t>
  </si>
  <si>
    <t>茄子</t>
  </si>
  <si>
    <t>丝瓜</t>
  </si>
  <si>
    <t>通菜</t>
  </si>
  <si>
    <t>西蓝花</t>
  </si>
  <si>
    <t>豆芽</t>
  </si>
  <si>
    <t>荷兰豆</t>
  </si>
  <si>
    <t>螺丝椒</t>
  </si>
  <si>
    <t>广州市番禺区新造烔烔食品商行</t>
  </si>
  <si>
    <t>广州市番禺区新造镇兴华路57号一、二楼</t>
  </si>
  <si>
    <t>菜心</t>
  </si>
  <si>
    <t>芥菜</t>
  </si>
  <si>
    <t>长豆角</t>
  </si>
  <si>
    <t>华润万家生活超市（广州）有限公司前进店</t>
  </si>
  <si>
    <t>广州市海珠区东晓路38号东银广场</t>
  </si>
  <si>
    <t>本地长白菜（大白菜）</t>
  </si>
  <si>
    <t>蟠龙市场 柴成明</t>
  </si>
  <si>
    <t>广州市海珠区万寿路54号首层蟠龙市场第93号档</t>
  </si>
  <si>
    <t>广州市花都区花山阳光货仓商场</t>
  </si>
  <si>
    <t>广州市花都区花山镇花山市场南边首二层</t>
  </si>
  <si>
    <t>广州乐奇超市有限公司</t>
  </si>
  <si>
    <t>广州市番禺区石基镇龙涌东路10号首二层</t>
  </si>
  <si>
    <t>广州市白云区黄石鹅新菜店</t>
  </si>
  <si>
    <t>广州市白云区嘉禾街鹤龙二路2号望岗农贸市场内菜档21、33号</t>
  </si>
  <si>
    <t>广州龙盈百货有限公司</t>
  </si>
  <si>
    <t>广州市白云区鹤龙街鹤龙一路380号嘉和新时代广场一层F1-88铺</t>
  </si>
  <si>
    <t>葱</t>
  </si>
  <si>
    <t>广州市番禺区石基华亿汇超市</t>
  </si>
  <si>
    <t>广州市番禺区石碁镇金山村金坑路9号104铺</t>
  </si>
  <si>
    <t>广州市增城东门生鲜店</t>
  </si>
  <si>
    <t>广州市增城区新塘镇江府大道50号(自主申报)</t>
  </si>
  <si>
    <t>广州市佳宜多百货有限公司</t>
  </si>
  <si>
    <t>广州市增城区新塘镇南安村南安市场二楼</t>
  </si>
  <si>
    <t>青豆角</t>
  </si>
  <si>
    <t>嫩姜</t>
  </si>
  <si>
    <t>广州市白云区鹤龙美家选综合超市</t>
  </si>
  <si>
    <t>广州市白云区鹤龙街联边彭西华联二路2号A102室</t>
  </si>
  <si>
    <t>广州人人乐超市有限公司翡翠绿洲店</t>
  </si>
  <si>
    <t>广州市增城区新塘镇陈家林路63号之五、12号之六号商铺</t>
  </si>
  <si>
    <t>广州市花都区花山妹湘蔬菜档</t>
  </si>
  <si>
    <t>广州市花都区花山镇花山市场首层蔬菜行</t>
  </si>
  <si>
    <t>青瓜（黄瓜）</t>
  </si>
  <si>
    <t>广州市万家好百货有限公司花山分公司</t>
  </si>
  <si>
    <t>广州市花都区花山镇两龙路50号二层</t>
  </si>
  <si>
    <t>普通白菜</t>
  </si>
  <si>
    <t>广州市白云区黄石林自亿菜档</t>
  </si>
  <si>
    <t>广州市白云区鹤龙二路2号望岗农贸市场内铺42号</t>
  </si>
  <si>
    <t>广州市海珠区官洲优购便利店</t>
  </si>
  <si>
    <t>广州市海珠区赤沙西约西华坊九巷3号101铺</t>
  </si>
  <si>
    <t>增滘市场 董雄荣</t>
  </si>
  <si>
    <t>广州市荔湾区龙溪中路24号增滘市场菜档</t>
  </si>
  <si>
    <t>西红柿（番茄）</t>
  </si>
  <si>
    <t>银丝王（大白菜）</t>
  </si>
  <si>
    <t>花生</t>
  </si>
  <si>
    <t>广州市南沙区东涌华盈副食品店</t>
  </si>
  <si>
    <t>广州市南沙区东涌镇东兴二路74号101东涌市场A23、25铺</t>
  </si>
  <si>
    <t>花生米</t>
  </si>
  <si>
    <t>广州市南沙区明辉百货店</t>
  </si>
  <si>
    <t>广州市南沙区黄阁镇莲丰路4号1、2、3铺</t>
  </si>
  <si>
    <t>花生仁</t>
  </si>
  <si>
    <t>广州市番禺区沙湾韩明汉食品店</t>
  </si>
  <si>
    <t>广州市番禺区沙湾镇沙坑南路33号沙坑市场3、4号铺</t>
  </si>
  <si>
    <t>广州市番禺区化龙农穗日用杂品店</t>
  </si>
  <si>
    <t>广州市番禺区化龙镇东南村宝堂路22号101</t>
  </si>
  <si>
    <t>广州市白云区石门多优福精品超市</t>
  </si>
  <si>
    <t>广州市白云区石井红星浮山南园大街13号白云区石井联兴综合市场内东1-6商铺</t>
  </si>
  <si>
    <t>广州宜家鲜汇百货有限公司</t>
  </si>
  <si>
    <t>广州市越秀区德政南路67号</t>
  </si>
  <si>
    <t>广东永旺天河城商业有限公司广州嘉裕太阳城分公司</t>
  </si>
  <si>
    <t>广州市白云区广州大道北1811、1813号地下一层全部及首层部分</t>
  </si>
  <si>
    <t>安徽燕之坊食品有限公司</t>
  </si>
  <si>
    <t>安徽省合肥市包河工业区天津路8号</t>
  </si>
  <si>
    <t>广东绿丰食品有限公司</t>
  </si>
  <si>
    <t>广东省东莞市寮步镇浮竹山佛岭路2号101室</t>
  </si>
  <si>
    <t>核桃</t>
  </si>
  <si>
    <t>1500g/袋</t>
  </si>
  <si>
    <t>深圳市朗兴利贸易有限公司</t>
  </si>
  <si>
    <t>深圳市罗湖区东晓街道布吉路1008号富基大厦1611-1612</t>
  </si>
  <si>
    <t>鲜花生</t>
  </si>
  <si>
    <t>广州市越秀区和顺慧富食品商行</t>
  </si>
  <si>
    <t>广州市越秀区东湖路66号117铺</t>
  </si>
  <si>
    <t>广州市海珠区赢利鸿商店</t>
  </si>
  <si>
    <t>广州市海珠区新村南华大街二十巷2号自编99号</t>
  </si>
  <si>
    <t>辉业手工花生</t>
  </si>
  <si>
    <t>辉业+图形商标</t>
  </si>
  <si>
    <t>广州市海珠区泰沙路26号101铺</t>
  </si>
  <si>
    <t>福建绿草食品有限公司</t>
  </si>
  <si>
    <t>福州市闽侯县荆溪镇福州粮食批发交易市场加工区7＃二层</t>
  </si>
  <si>
    <t>广州市花都区狮岭有永汤料档</t>
  </si>
  <si>
    <t>广州市花都区狮岭镇康政路自编富康南街1号康政综合市场首层A14号</t>
  </si>
  <si>
    <t>广州市花都区新雅平金日杂店</t>
  </si>
  <si>
    <t>广州市花都区新雅街东镜村三讲路北侧店铺内18号</t>
  </si>
  <si>
    <t>散装核桃</t>
  </si>
  <si>
    <t>广州广之丰商贸有限公司</t>
  </si>
  <si>
    <t>广州市荔湾区兴东路3号之三102、103号铺</t>
  </si>
  <si>
    <t>花生粒</t>
  </si>
  <si>
    <t>广州市增城赖新副食档</t>
  </si>
  <si>
    <t>广州市增城区小楼镇众兴路2号小楼市场内包点行业(赖新副食档)</t>
  </si>
  <si>
    <t>红皮花生米</t>
  </si>
  <si>
    <t>广州市荔湾区雄美粮油食杂店</t>
  </si>
  <si>
    <t>广州市荔湾区南岸路荟文四街2号107房、2号203房一楼自编126铺</t>
  </si>
  <si>
    <t>广州市天河区龙洞富润百货店</t>
  </si>
  <si>
    <t>广州市天河区广汕二路11号二层C房</t>
  </si>
  <si>
    <t>福建长富乳品有限公司</t>
  </si>
  <si>
    <t>南平市延平区长富路168号</t>
  </si>
  <si>
    <t>湛江燕塘乳业有限公司</t>
  </si>
  <si>
    <t>湛江市麻章区金园路17号</t>
  </si>
  <si>
    <t>特仑苏</t>
  </si>
  <si>
    <t>250mL/盒</t>
  </si>
  <si>
    <t>从化市太平惠康商行</t>
  </si>
  <si>
    <t>广州市从化区太平镇神岗新市场市场二巷18、20</t>
  </si>
  <si>
    <t>蒙牛乳业(唐山)有限责任公司</t>
  </si>
  <si>
    <t>河北省唐山市丰润区外环路南侧</t>
  </si>
  <si>
    <t>特仑苏+图形商标</t>
  </si>
  <si>
    <t>广州市花都区花山港惠源百货商行</t>
  </si>
  <si>
    <t>广州市花都区花山镇花山路4号之101商铺</t>
  </si>
  <si>
    <t>内蒙古蒙牛高科乳业有限公司</t>
  </si>
  <si>
    <t>内蒙古自治区呼和浩特市和林格尔县盛乐经济园区209国道东</t>
  </si>
  <si>
    <t>脱脂纯牛奶</t>
  </si>
  <si>
    <t>广州市南沙区金天百货商店</t>
  </si>
  <si>
    <t>广东省广州市南沙区南沙街云泽西二街5、6号105房-106房</t>
  </si>
  <si>
    <t>宁夏伊利乳业有限责任公司</t>
  </si>
  <si>
    <t>宁夏吴忠市利通区金积工业园区</t>
  </si>
  <si>
    <t>伊利+图形商标</t>
  </si>
  <si>
    <t>广州市番禺区桥南佳乐佳生活超市</t>
  </si>
  <si>
    <t>广州市番禺区桥南街建业路42号</t>
  </si>
  <si>
    <t>肇东市伊利乳业有限责任公司</t>
  </si>
  <si>
    <t>黑龙江省绥化市肇东市经济开发区肇昌路11公里处</t>
  </si>
  <si>
    <t>广州市南沙区利方购百货店</t>
  </si>
  <si>
    <t>广州市南沙区金岭北路238号一楼</t>
  </si>
  <si>
    <t>蒙牛乳业(齐齐哈尔)有限公司</t>
  </si>
  <si>
    <t>黑龙江省齐齐哈尔市建华区北苑开发区</t>
  </si>
  <si>
    <t>温氏牧场+图形商标</t>
  </si>
  <si>
    <t>200mL/盒</t>
  </si>
  <si>
    <t>广东永辉超市有限公司广州花都融创茂店</t>
  </si>
  <si>
    <t>广州市花都区凤凰北路63号101房(部位：B1-A)</t>
  </si>
  <si>
    <t>广东温氏乳业有限公司</t>
  </si>
  <si>
    <t>肇庆高新技术产业开发区亚铝大街东12号</t>
  </si>
  <si>
    <t>广州洪发商贸有限公司</t>
  </si>
  <si>
    <t>广州市增城区新塘镇仙村幸福路3号之5</t>
  </si>
  <si>
    <t>蒙牛乳业(尚志)有限责任公司</t>
  </si>
  <si>
    <t>黑龙江省哈尔滨市尚志市经济开发区</t>
  </si>
  <si>
    <t>广州市花都区花城安逸森精品超市</t>
  </si>
  <si>
    <t>广州市花都区花城街三东大道106号之一</t>
  </si>
  <si>
    <t>从化市温泉浪记商店</t>
  </si>
  <si>
    <t>广州市从化温泉镇碧泉路一横街25号</t>
  </si>
  <si>
    <t>中垦华山牧乳业有限公司</t>
  </si>
  <si>
    <t>渭南市经济技术开发区中垦大道</t>
  </si>
  <si>
    <t>西域春</t>
  </si>
  <si>
    <t>广州良一商业有限公司</t>
  </si>
  <si>
    <t>广州市从化区良口镇良口圩新街良口市场二楼</t>
  </si>
  <si>
    <t>新疆西域春乳业有限责任公司</t>
  </si>
  <si>
    <t>新疆昌吉州呼图壁县东郊种牛场</t>
  </si>
  <si>
    <t>180mL/袋</t>
  </si>
  <si>
    <t>广州市花都区狮岭乐城百货商店</t>
  </si>
  <si>
    <t>广州市花都区狮岭镇自编阳光北路7号(阳光路55、57号)</t>
  </si>
  <si>
    <t>伊利苏州乳业有限责任公司</t>
  </si>
  <si>
    <t>江苏省苏州市苏州工业园区星龙街459号</t>
  </si>
  <si>
    <t>有机纯牛奶</t>
  </si>
  <si>
    <t>金典+图形商标</t>
  </si>
  <si>
    <t>广州市中塬百货有限公司</t>
  </si>
  <si>
    <t>广州市白云区均禾街罗岗加石南路3号201</t>
  </si>
  <si>
    <t>大庆伊利乳品有限责任公司</t>
  </si>
  <si>
    <t>黑龙江省大庆市林甸县经济开发区</t>
  </si>
  <si>
    <t>蒙牛</t>
  </si>
  <si>
    <t>250ml/盒</t>
  </si>
  <si>
    <t>广州市番禺区洛浦万暖百货店</t>
  </si>
  <si>
    <t>广州市番禺区洛浦街沙滘西路43号B101、102</t>
  </si>
  <si>
    <t>伊利+图形</t>
  </si>
  <si>
    <t>780mL/瓶</t>
  </si>
  <si>
    <t>广州市番禺区洛浦益游百货商行</t>
  </si>
  <si>
    <t>广州市番禺区洛浦街厦滘村西环路2号首至三层厦滘农贸综合市场第东33</t>
  </si>
  <si>
    <t>湖北黄冈伊利乳业有限责任公司黄州分公司</t>
  </si>
  <si>
    <t>湖北省黄冈市黄州区禹王街道办事处万福社区</t>
  </si>
  <si>
    <t>广州市增城嘉一诚购物中心</t>
  </si>
  <si>
    <t>广州市增城区仙村镇仙村一路69号</t>
  </si>
  <si>
    <t>广州市增城家得缘百货商场</t>
  </si>
  <si>
    <t>广州市增城永宁街长岗村山岗社水围墩</t>
  </si>
  <si>
    <t>200ml/盒</t>
  </si>
  <si>
    <t>广州市越秀区碧勤百货店</t>
  </si>
  <si>
    <t>广州市越秀区瑶台瑶池西街53号首层瑶台兴隆综合市场A区18号</t>
  </si>
  <si>
    <t>定州伊利乳业有限责任公司</t>
  </si>
  <si>
    <t>河北省定州市伊利工业园区</t>
  </si>
  <si>
    <t>风行牌及图形商标</t>
  </si>
  <si>
    <t>广州市增城区好又佳商业有限公司</t>
  </si>
  <si>
    <t>广州市增城区正果镇正果大道农贸市场二楼</t>
  </si>
  <si>
    <t>广州扫货猫贸易有限公司越秀第一分公司</t>
  </si>
  <si>
    <t>广州市越秀区中山六路283号B101房自编A1、A2号商铺</t>
  </si>
  <si>
    <t>Ljubljanske mlekarne d.o.o.</t>
  </si>
  <si>
    <t>Tolstojeva ulica 63,1000 Ljubljana,Slovenia</t>
  </si>
  <si>
    <t>兰特黎斯(上海)贸易有限公司</t>
  </si>
  <si>
    <t>上海市黄浦区淮海中路283号803室</t>
  </si>
  <si>
    <t>来思尔+图形商标</t>
  </si>
  <si>
    <t>200克/包</t>
  </si>
  <si>
    <t>广州市轩冉贸易有限公司</t>
  </si>
  <si>
    <t>广州市番禺区洛浦街厦滘南路108号119、124、125、126、127房</t>
  </si>
  <si>
    <t>云南皇氏来思尔乳业有限公司</t>
  </si>
  <si>
    <t>云南省大理州大理市大理镇食品工业园区</t>
  </si>
  <si>
    <t>100%纯牛奶</t>
  </si>
  <si>
    <t>华润万家生活超市(广州)有限公司中央公园分店</t>
  </si>
  <si>
    <t>广州市荔湾区华尚二街10号117房118房部位01、119房、120房、121房</t>
  </si>
  <si>
    <t>深圳市晨光乳业有限公司</t>
  </si>
  <si>
    <t>深圳市光明区光明街道华夏路48号</t>
  </si>
  <si>
    <t>广州市海珠区宝兔鞋业经营部</t>
  </si>
  <si>
    <t>广州市海珠区江南西路紫玉大街9号之一自编1号</t>
  </si>
  <si>
    <t>广州市番禺区大石一佳百货商店</t>
  </si>
  <si>
    <t>广州市番禺区洛浦街东乡村沿沙路134号</t>
  </si>
  <si>
    <t>济源伊利乳业有限责任公司</t>
  </si>
  <si>
    <t>河南省济源市玉泉特色产业园</t>
  </si>
  <si>
    <t>广州鑫美鲜贸易有限公司</t>
  </si>
  <si>
    <t>广州市白云区大源街米龙建业路69号之一102铺</t>
  </si>
  <si>
    <t>辽宁辉山乳业集团(沈阳)有限公司</t>
  </si>
  <si>
    <t>沈阳市沈北新区虎石台北大街120号</t>
  </si>
  <si>
    <t>疆小白 纯牛奶</t>
  </si>
  <si>
    <t>佳丽+图形商标</t>
  </si>
  <si>
    <t>广州市南沙区大岗莹汇商场</t>
  </si>
  <si>
    <t>广州市南沙区大岗镇豪岗社区豪岗大道4号</t>
  </si>
  <si>
    <t>新疆天润生物科技股份有限公司</t>
  </si>
  <si>
    <t>新疆乌鲁木齐市头屯河区乌昌公路2702号</t>
  </si>
  <si>
    <t>广州多福喜士多便利店有限公司</t>
  </si>
  <si>
    <t>广州市黄埔区开创大道2399号1层自编B1030房</t>
  </si>
  <si>
    <t>内蒙古蒙牛圣牧高科奶业有限公司</t>
  </si>
  <si>
    <t>内蒙古自治区巴彦淖尔市磴口工业园区</t>
  </si>
  <si>
    <t>燕塘及图形商标</t>
  </si>
  <si>
    <t>广州市番禺区东环惠百隆日用杂品店</t>
  </si>
  <si>
    <t>广州市番禺区东环街东沙村汪波三街南3号D102</t>
  </si>
  <si>
    <t>浓缩纯牛奶</t>
  </si>
  <si>
    <t>天润</t>
  </si>
  <si>
    <t>180克/盒</t>
  </si>
  <si>
    <t>广州市天河区大观良明牛奶店</t>
  </si>
  <si>
    <t>广州市天河区新塘西约大街28号A103房</t>
  </si>
  <si>
    <t>新疆天润唐王城乳品有限公司</t>
  </si>
  <si>
    <t>新疆图木舒克市华阳路8号</t>
  </si>
  <si>
    <t>纯山羊奶</t>
  </si>
  <si>
    <t>九羊+图形商标</t>
  </si>
  <si>
    <t>广州市从化街口汇晟奶店</t>
  </si>
  <si>
    <t>广州市从化区街口街中田东路63号</t>
  </si>
  <si>
    <t>大连九羊乳业股份有限公司</t>
  </si>
  <si>
    <t>辽宁省大连市普兰店区唐家房街道巴家村170号</t>
  </si>
  <si>
    <t>大连九羊科技发展有限公司</t>
  </si>
  <si>
    <t>辽宁省大连市普兰店区世纪路西段2-16号</t>
  </si>
  <si>
    <t>完达山</t>
  </si>
  <si>
    <t>广州市海珠区昌岗众鑫成贸易商行</t>
  </si>
  <si>
    <t>广州市海珠区工业大道127,129,131号102-6</t>
  </si>
  <si>
    <t>黑龙江完达山阳光乳业有限公司</t>
  </si>
  <si>
    <t>黑龙江省哈尔滨高新技术产业开发区迎宾路集中区崂山路2号</t>
  </si>
  <si>
    <t>950mL/盒</t>
  </si>
  <si>
    <t>从化市太平联友商场</t>
  </si>
  <si>
    <t>广州市从化太平镇神岗消费品综合市场内</t>
  </si>
  <si>
    <t>广东伊利乳业有限责任公司</t>
  </si>
  <si>
    <t>广东省惠州市东江高新区伊利工业园</t>
  </si>
  <si>
    <t>210ml/瓶</t>
  </si>
  <si>
    <t>广州市从化太平百佳生活超市</t>
  </si>
  <si>
    <t>广州市从化区太平镇市场二巷34</t>
  </si>
  <si>
    <t>供港</t>
  </si>
  <si>
    <t>华润万家生活超市(广州)有限公司挂绿分店</t>
  </si>
  <si>
    <t>广州增城市荔城街挂绿路2号</t>
  </si>
  <si>
    <t>210毫升/瓶</t>
  </si>
  <si>
    <t>广州市花都区花城骏兴食品店</t>
  </si>
  <si>
    <t>广州市花都区曙光路80号D栋144号商铺</t>
  </si>
  <si>
    <t>鲜牛乳</t>
  </si>
  <si>
    <t>天润+图形商标</t>
  </si>
  <si>
    <t>200克/袋</t>
  </si>
  <si>
    <t>新疆乌鲁木齐市(第十二师)头屯河区五一农场乌昌公路2702号</t>
  </si>
  <si>
    <t>235mL/瓶</t>
  </si>
  <si>
    <t>广州康诚商业有限公司</t>
  </si>
  <si>
    <t>广州市番禺区桥南街桥南路111、113、115、117号</t>
  </si>
  <si>
    <t>陕西省渭南市经济技术开发区中垦大道</t>
  </si>
  <si>
    <t>卡士乳业(深圳)有限公司</t>
  </si>
  <si>
    <t>深圳市宝安区松岗街道东方村大田洋工业区东方大道</t>
  </si>
  <si>
    <t>风行牌</t>
  </si>
  <si>
    <t>广州市增城奶优牛奶店</t>
  </si>
  <si>
    <t>广州市增城区仙村镇运河东路商住楼第五栋第叁拾捌号</t>
  </si>
  <si>
    <t>仙泉湖牧场鲜牛奶</t>
  </si>
  <si>
    <t>230毫升/瓶</t>
  </si>
  <si>
    <t>鲜牛奶 全脂巴氏杀菌乳</t>
  </si>
  <si>
    <t>210mL/瓶</t>
  </si>
  <si>
    <t>广州市白云区太和知客心牛奶店</t>
  </si>
  <si>
    <t>广州市白云区太和镇大源村源盛二街15号101铺</t>
  </si>
  <si>
    <t>伊利及图形商标</t>
  </si>
  <si>
    <t>广州市荔湾区效坤百货商店</t>
  </si>
  <si>
    <t>广州市荔湾区中南街太村坊3号商铺</t>
  </si>
  <si>
    <t>温氏牧场</t>
  </si>
  <si>
    <t>750mL/瓶</t>
  </si>
  <si>
    <t>香满樓</t>
  </si>
  <si>
    <t>180mL/盒</t>
  </si>
  <si>
    <t>195毫升/包</t>
  </si>
  <si>
    <t>李亚飞</t>
  </si>
  <si>
    <t>广州市荔湾区海龙街增滘东约170号之一</t>
  </si>
  <si>
    <t>195ml/袋</t>
  </si>
  <si>
    <t>广州市越秀区北坡牛奶店</t>
  </si>
  <si>
    <t>广州市越秀区矿泉北站路166号首层水果3档</t>
  </si>
  <si>
    <t>广州和升生鲜超市有限公司</t>
  </si>
  <si>
    <t>广州市番禺区洛浦街厦滘村厦滘南路东侧自编2号一楼3号铺、8号铺</t>
  </si>
  <si>
    <t>广州市荔湾区承康商店</t>
  </si>
  <si>
    <t>广州市荔湾区紫东街4号109铺</t>
  </si>
  <si>
    <t>广州市海珠区德亚牛奶店</t>
  </si>
  <si>
    <t>广州市海珠区江南西路杏园大街1-5号首层7号铺</t>
  </si>
  <si>
    <t>195毫升/袋</t>
  </si>
  <si>
    <t>广州市花都区狮岭建业牛奶商行</t>
  </si>
  <si>
    <t>广州市花都区狮岭镇狮岭市场四小街2号*</t>
  </si>
  <si>
    <t>195ml/包</t>
  </si>
  <si>
    <t>每日鲜语鲜牛奶</t>
  </si>
  <si>
    <t>SHINY MEADOW</t>
  </si>
  <si>
    <t>广州百佳永辉超市有限公司黄埔分店</t>
  </si>
  <si>
    <t>广州市黄埔区黄埔东路168号201房、2楼202铺；208号101铺、201铺、202铺、203铺</t>
  </si>
  <si>
    <t>蒙牛乳制品清远有限责任公司</t>
  </si>
  <si>
    <t>广东省清远高新技术产业开发区建设三路17号</t>
  </si>
  <si>
    <t>巴氏杀菌乳鲜牛奶</t>
  </si>
  <si>
    <t>金典</t>
  </si>
  <si>
    <t>高品质牛乳 高温杀菌乳</t>
  </si>
  <si>
    <t>光明+图形商标</t>
  </si>
  <si>
    <t>950毫升/盒</t>
  </si>
  <si>
    <t>广州市众万加商贸有限公司大源分公司</t>
  </si>
  <si>
    <t>广州市白云区大源中路自编99号大源时代广场102房</t>
  </si>
  <si>
    <t>新鲜牧场高温杀菌乳</t>
  </si>
  <si>
    <t>250mL/支</t>
  </si>
  <si>
    <t>南京光明乳品有限公司</t>
  </si>
  <si>
    <t>南京市江宁区禄口镇来凤路2号</t>
  </si>
  <si>
    <t>鲜致牧场高温杀菌乳</t>
  </si>
  <si>
    <t>鲜致牧场</t>
  </si>
  <si>
    <t>旺仔牛奶（调制乳）</t>
  </si>
  <si>
    <t>广西明旺食品有限公司</t>
  </si>
  <si>
    <t>广西壮族自治区玉林市经济开发区</t>
  </si>
  <si>
    <t>广东省广州经济技术开发区永和经济区新元路5号</t>
  </si>
  <si>
    <t>燕麦牛奶</t>
  </si>
  <si>
    <t>谷粒多+图形商标</t>
  </si>
  <si>
    <t>广州市天河区龙洞唯兴牛奶店</t>
  </si>
  <si>
    <t>广州市天河区龙洞环村南街6号D栋05房</t>
  </si>
  <si>
    <t>低脂高钙牛奶</t>
  </si>
  <si>
    <t>蒙牛+图形商标</t>
  </si>
  <si>
    <t>245mL/罐</t>
  </si>
  <si>
    <t>低脂牛奶</t>
  </si>
  <si>
    <t>蒙牛特仑苏(银川)乳业有限公司</t>
  </si>
  <si>
    <t>宁夏回族自治区银川市西夏区经济开发区宝湖西路550号</t>
  </si>
  <si>
    <t>浓牛奶</t>
  </si>
  <si>
    <t>高钙牛奶</t>
  </si>
  <si>
    <t>蒙牛特仑苏(张家口)乳业有限公司</t>
  </si>
  <si>
    <t>河北省张家口市塞北管理区</t>
  </si>
  <si>
    <t>145mL/罐</t>
  </si>
  <si>
    <t>高钙低脂奶</t>
  </si>
  <si>
    <t>广州市天河区龙洞长长久久零食店</t>
  </si>
  <si>
    <t>广州市天河区龙洞环村南街19号101铺</t>
  </si>
  <si>
    <t>高钙奶</t>
  </si>
  <si>
    <t>廊坊伊利乳品有限公司</t>
  </si>
  <si>
    <t>河北省廊坊市经济技术开发区全兴路祥云道12号</t>
  </si>
  <si>
    <t>内蒙古自治区呼和浩特市金山开发区金山大街１号</t>
  </si>
  <si>
    <t>旺仔牛奶(调制乳)果汁味</t>
  </si>
  <si>
    <t>安庆旺旺食品有限公司</t>
  </si>
  <si>
    <t>安徽省安庆市安庆长江大桥综合经济开发区</t>
  </si>
  <si>
    <t>臻浓牛奶</t>
  </si>
  <si>
    <t>赤峰伊利乳业有限责任公司</t>
  </si>
  <si>
    <t>内蒙古自治区赤峰市经济技术开发区元宝山工业园区平庄项目区</t>
  </si>
  <si>
    <t>内蒙古自治区赤峰市经济技术开发区元宝山工业园平庄项目区</t>
  </si>
  <si>
    <t>内蒙古蒙牛乳业(集团)股份有限公司</t>
  </si>
  <si>
    <t>内蒙古呼和浩特市和林格尔盛乐经济园区</t>
  </si>
  <si>
    <t>广州市白云超实惠货仓商场惠福分店</t>
  </si>
  <si>
    <t>广州市越秀区光塔路39号首层</t>
  </si>
  <si>
    <t>245mL/瓶</t>
  </si>
  <si>
    <t>广州市广百股份有限公司北京路分公司</t>
  </si>
  <si>
    <t>广州市越秀区西湖路12号负二层至九层</t>
  </si>
  <si>
    <t>广州盒马鲜生网络科技有限公司越秀区第二分公司</t>
  </si>
  <si>
    <t>广州市越秀区越秀北路319号201房(部位：之八商铺)、301房(部位：之一)202房(部位：之一)</t>
  </si>
  <si>
    <t>240mL/瓶</t>
  </si>
  <si>
    <t>山东旺旺食品有限公司</t>
  </si>
  <si>
    <t>山东省济南市济阳区济北经济开发区</t>
  </si>
  <si>
    <t>山羊奶</t>
  </si>
  <si>
    <t>简纯+图形商标</t>
  </si>
  <si>
    <t>广州润醇乳业有限公司</t>
  </si>
  <si>
    <t>广州市海珠区五一新村大街南13号首层自编之三</t>
  </si>
  <si>
    <t>天水嘉乐乳业有限公司</t>
  </si>
  <si>
    <t>天水市麦积区中滩镇农业高新科技园</t>
  </si>
  <si>
    <t>宝鸡众羊生态牧业有限公司</t>
  </si>
  <si>
    <t>陕西省宝鸡市岐山县京当镇范家营村范家组</t>
  </si>
  <si>
    <t>广州市经济技术开发区永和经济区新元路5号</t>
  </si>
  <si>
    <t>滦州伊利乳业有限责任公司</t>
  </si>
  <si>
    <t>河北省唐山市滦州市经济开发区日月潭道2号</t>
  </si>
  <si>
    <t>旺仔牛奶巧克力奶(调制乳)</t>
  </si>
  <si>
    <t>华润万家生活超市(广州)有限公司龙洞瑜翠园店</t>
  </si>
  <si>
    <t>广州市天河区荟龙路12号之101-104房</t>
  </si>
  <si>
    <t>淮安旺旺食品有限公司</t>
  </si>
  <si>
    <t>江苏省淮安市清河新区旺旺路21号</t>
  </si>
  <si>
    <t>儿童成长牛奶 全聪®</t>
  </si>
  <si>
    <t>QQ星+图形商标</t>
  </si>
  <si>
    <t>张北伊利乳业有限责任公司</t>
  </si>
  <si>
    <t>河北省张家口市张北县张北镇新村东、桦皮岭大街西侧</t>
  </si>
  <si>
    <t>安慕希®希腊风味酸奶 原味</t>
  </si>
  <si>
    <t>安慕希</t>
  </si>
  <si>
    <t>205g/盒</t>
  </si>
  <si>
    <t>華農+图形商标</t>
  </si>
  <si>
    <t>风味酸牛奶 原味</t>
  </si>
  <si>
    <t>风行乐悠 风味发酵乳</t>
  </si>
  <si>
    <t>安慕希希腊风味酸奶（草莓味）</t>
  </si>
  <si>
    <t>湖北黄冈伊利乳业有限责任公司</t>
  </si>
  <si>
    <t>湖北省黄冈市西湖工业园区新港路1号</t>
  </si>
  <si>
    <t>原味活菌风味发酵乳</t>
  </si>
  <si>
    <t>鲜酸奶</t>
  </si>
  <si>
    <t>240毫升/瓶</t>
  </si>
  <si>
    <t>红枣尚补坊风味发酵乳复原乳</t>
  </si>
  <si>
    <t>100克/盒</t>
  </si>
  <si>
    <t>广州市增城蓓汇百货商店</t>
  </si>
  <si>
    <t>广州市增城区仙村镇仙村市场内百货行业沿江路3号首层</t>
  </si>
  <si>
    <t>风行乐悠 原味酸牛奶</t>
  </si>
  <si>
    <t>风行乐悠 黄桃酸牛奶</t>
  </si>
  <si>
    <t>大理土酸奶 风味酸乳 原味</t>
  </si>
  <si>
    <t>活菌奶</t>
  </si>
  <si>
    <t>CLASSY·KISS</t>
  </si>
  <si>
    <t>卡士乳业(深圳)有限公司潭头分厂</t>
  </si>
  <si>
    <t>深圳市宝安区松岗街道潭头工业城177号</t>
  </si>
  <si>
    <t>风味发酵乳</t>
  </si>
  <si>
    <t>190克/瓶</t>
  </si>
  <si>
    <t>酸牛奶（原味）</t>
  </si>
  <si>
    <t>广州市海珠区汇廉阁百货商行</t>
  </si>
  <si>
    <t>广州市海珠区万松园路33-39号停车场及1-3楼首层自编003号*</t>
  </si>
  <si>
    <t>冠益乳 风味发酵乳 清爽西柚</t>
  </si>
  <si>
    <t>210g/瓶</t>
  </si>
  <si>
    <t>蒙牛高科乳制品(马鞍山)有限公司</t>
  </si>
  <si>
    <t>安徽省马鞍山市马鞍山经济技术开发区红旗南路123号</t>
  </si>
  <si>
    <t>蒙牛乳业(清远)有限公司</t>
  </si>
  <si>
    <t>卡士风味发酵乳 原味</t>
  </si>
  <si>
    <t>120g/盒</t>
  </si>
  <si>
    <t>广州万合昌盛商业有限公司</t>
  </si>
  <si>
    <t>广州市荔湾区中南街何香凝工业区旁的海南十社商铺#23号首层铺</t>
  </si>
  <si>
    <t>希腊风味酸奶 原味</t>
  </si>
  <si>
    <t>230g/瓶</t>
  </si>
  <si>
    <t>巴氏杀菌热处理风味酸牛奶</t>
  </si>
  <si>
    <t>君乐宝+图形商标</t>
  </si>
  <si>
    <t>250克/盒</t>
  </si>
  <si>
    <t>广州市花都区狮岭众惠百货店</t>
  </si>
  <si>
    <t>广州市花都区狮岭镇康政东路32号</t>
  </si>
  <si>
    <t>石家庄永盛乳业有限公司</t>
  </si>
  <si>
    <t>河北省石家庄市鹿泉区石铜路36号</t>
  </si>
  <si>
    <t>简ο醇 风味酸牛乳</t>
  </si>
  <si>
    <t>简醇</t>
  </si>
  <si>
    <t>150克/袋</t>
  </si>
  <si>
    <t>江苏君乐宝乳业有限公司</t>
  </si>
  <si>
    <t>江苏省徐州市丰县顺河工业园</t>
  </si>
  <si>
    <t>风味酸牛奶原味</t>
  </si>
  <si>
    <t>益生菌·风味发酵乳（红枣）</t>
  </si>
  <si>
    <t>180克/瓶</t>
  </si>
  <si>
    <t>老广州 风味发酵乳</t>
  </si>
  <si>
    <t>200g/瓶</t>
  </si>
  <si>
    <t>安慕希希腊风味酸奶</t>
  </si>
  <si>
    <t>巴彦淖尔伊利乳业有限责任公司</t>
  </si>
  <si>
    <t>内蒙古自治区巴彦淖尔市杭锦后旗陕坝镇建设街39号</t>
  </si>
  <si>
    <t>卡士餐后一小时双歧杆菌C-I风味发酵乳</t>
  </si>
  <si>
    <t>250g/瓶</t>
  </si>
  <si>
    <t>卡士乳业(深圳)有限公司宝安分厂</t>
  </si>
  <si>
    <t>鲜酪乳 风味发酵乳</t>
  </si>
  <si>
    <t>360g(120g×3)/包</t>
  </si>
  <si>
    <t>原味 风味发酵乳 复原乳</t>
  </si>
  <si>
    <t>益生元无蔗糖风味羊酸奶</t>
  </si>
  <si>
    <t>尊羊</t>
  </si>
  <si>
    <t>207克/盒</t>
  </si>
  <si>
    <t>济南佳宝乳业有限公司</t>
  </si>
  <si>
    <t>济南市长清区明发路1999号</t>
  </si>
  <si>
    <t>风味发酵乳 复原乳(红枣)</t>
  </si>
  <si>
    <t>广东惠州市东江高新区伊利工业园</t>
  </si>
  <si>
    <t>风味发酵乳 复原乳(原味)</t>
  </si>
  <si>
    <t>鲜之外 酸牛奶 凝固型</t>
  </si>
  <si>
    <t>195g/瓶</t>
  </si>
  <si>
    <t>肇庆市鼎湖温氏乳业有限公司</t>
  </si>
  <si>
    <t>肇庆市鼎湖区莲花镇第一工业园</t>
  </si>
  <si>
    <t>卡士 鲜酪乳 风味发酵乳</t>
  </si>
  <si>
    <t>360g(120g×3)/盒</t>
  </si>
  <si>
    <t>330g(110g×3)/盒</t>
  </si>
  <si>
    <t>鲜酪乳 风味发酵乳 原味</t>
  </si>
  <si>
    <t>300g(100g×3)/袋</t>
  </si>
  <si>
    <t>广州市从化良口富裕家超市</t>
  </si>
  <si>
    <t>广州市从化区良口镇东溪一巷60号103房</t>
  </si>
  <si>
    <t>活菌奶 风味发酵乳</t>
  </si>
  <si>
    <t>205g/支</t>
  </si>
  <si>
    <t>广式风味发酵乳</t>
  </si>
  <si>
    <t>广州市花都区花山香粤商店</t>
  </si>
  <si>
    <t>广州市花都区花山镇两龙南街合兴商场21号1栋2单元101铺</t>
  </si>
  <si>
    <t>风味酸乳原味酸牛奶</t>
  </si>
  <si>
    <t>150克/杯</t>
  </si>
  <si>
    <t>风味发酵乳原味</t>
  </si>
  <si>
    <t>100g/杯</t>
  </si>
  <si>
    <t>贝因美臻爱儿童成长奶粉</t>
  </si>
  <si>
    <t>貝因美</t>
  </si>
  <si>
    <t>700g/罐</t>
  </si>
  <si>
    <t>广州市海珠区倍婴彩母婴用品店</t>
  </si>
  <si>
    <t>广州市海珠区宝岗大道307号全部</t>
  </si>
  <si>
    <t>北海贝因美营养食品有限公司</t>
  </si>
  <si>
    <t>北海市北海大道工业园区11号</t>
  </si>
  <si>
    <t>金装中老年多维高钙奶粉</t>
  </si>
  <si>
    <t>400克(16×25克)/袋</t>
  </si>
  <si>
    <t>黑龙江华丹乳业有限公司</t>
  </si>
  <si>
    <t>黑龙江省绥化市安达市澳佳牧业科技园区</t>
  </si>
  <si>
    <t>内蒙古欧世蒙牛乳品有限责任公司</t>
  </si>
  <si>
    <t>内蒙古自治区呼和浩特市和林格尔县盛乐经济园区成长大道南(管委会对面)</t>
  </si>
  <si>
    <t>全脂甜奶粉</t>
  </si>
  <si>
    <t>山西雅士利乳业有限公司</t>
  </si>
  <si>
    <t>山西省朔州市应县四环东路雅士利工业园</t>
  </si>
  <si>
    <t>中老年高钙高蛋白奶粉</t>
  </si>
  <si>
    <t>广州市南沙区爱伢乐母婴用品店</t>
  </si>
  <si>
    <t>广州市南沙区双山大道3号268房自编号2023B</t>
  </si>
  <si>
    <t>黑龙江伊利乳业有限责任公司</t>
  </si>
  <si>
    <t>黑龙江省大庆市杜尔伯特蒙古族自治县经济开发区让杜路1号</t>
  </si>
  <si>
    <t>伊利中老年多维高钙奶粉</t>
  </si>
  <si>
    <t>400克(16小袋)/包</t>
  </si>
  <si>
    <t>广州市南沙区大岗海杰百货超市</t>
  </si>
  <si>
    <t>广州市南沙区大岗镇兴业路23号2栋101铺</t>
  </si>
  <si>
    <t>多伦县伊利乳业有限责任公司</t>
  </si>
  <si>
    <t>内蒙古锡林郭勒盟多伦县淖尔镇京伦大道两公里处</t>
  </si>
  <si>
    <t>全脂高钙奶粉</t>
  </si>
  <si>
    <t>雀巢</t>
  </si>
  <si>
    <t>375克/包</t>
  </si>
  <si>
    <t>双城雀巢有限公司</t>
  </si>
  <si>
    <t>黑龙江省哈尔滨市双城区友谊路</t>
  </si>
  <si>
    <t>Oceania Dairy Limited</t>
  </si>
  <si>
    <t>Cooneys Road,Glenavy,South Canterbury,New Zealand</t>
  </si>
  <si>
    <t>天津伊利乳业有限责任公司</t>
  </si>
  <si>
    <t>天津空港经济区西十五道5号</t>
  </si>
  <si>
    <t>广州市天河区龙洞乐而购超市</t>
  </si>
  <si>
    <t>广州市天河区龙洞直街68号上社市场一楼铺位</t>
  </si>
  <si>
    <t>大庆牌+图形商标</t>
  </si>
  <si>
    <t>大庆乳品厂有限责任公司</t>
  </si>
  <si>
    <t>大庆市高新区安萨路18公里处</t>
  </si>
  <si>
    <t>伊利中老年营养奶粉</t>
  </si>
  <si>
    <t>400克(16小袋)/袋</t>
  </si>
  <si>
    <t>武汉伊利乳业有限责任公司</t>
  </si>
  <si>
    <t>湖北省武汉经济技术开发区莲湖路35号</t>
  </si>
  <si>
    <t>乐钙益生菌奶粉</t>
  </si>
  <si>
    <t>乐钙</t>
  </si>
  <si>
    <t>广州市增城妈咪爱石滩第一城妇婴用品店</t>
  </si>
  <si>
    <t>广州市增城区石滩镇立新东路57号汇商新城3栋首层101号</t>
  </si>
  <si>
    <t>河北君乐宝君昌乳业有限公司</t>
  </si>
  <si>
    <t>河北省唐山市丰南区迎宾路23号</t>
  </si>
  <si>
    <t>石家庄君乐宝乳业有限公司</t>
  </si>
  <si>
    <t>河北省石家庄市鹿泉区石铜路68号</t>
  </si>
  <si>
    <t>全家营养奶粉</t>
  </si>
  <si>
    <t>300克/包</t>
  </si>
  <si>
    <t>中老年奶粉</t>
  </si>
  <si>
    <t>300克/袋</t>
  </si>
  <si>
    <t>健心 中老年奶粉</t>
  </si>
  <si>
    <t>400克（16小袋）/包</t>
  </si>
  <si>
    <t>武汉伊利乳业有限责任公司　　　　　</t>
  </si>
  <si>
    <t>雀巢+图形商标</t>
  </si>
  <si>
    <t>学生营养奶粉</t>
  </si>
  <si>
    <t>400克（16小袋）</t>
  </si>
  <si>
    <t>杜尔伯特伊利乳业有限责任公司</t>
  </si>
  <si>
    <t>黑龙江省大庆市杜尔伯特蒙古族自治县德力戈尔工业园区</t>
  </si>
  <si>
    <t>益护因子®中老年奶粉调制乳粉</t>
  </si>
  <si>
    <t>850克/罐</t>
  </si>
  <si>
    <t>高钙维E 女士配方奶粉</t>
  </si>
  <si>
    <t>将军牧场</t>
  </si>
  <si>
    <t>400克(16袋)/包</t>
  </si>
  <si>
    <t>黑龙江省完达山乳业股份有限公司双城分公司</t>
  </si>
  <si>
    <t>哈尔滨双城市经济技术开发区</t>
  </si>
  <si>
    <t>内蒙古欧世蒙牛乳制品有限责任公司</t>
  </si>
  <si>
    <t>水果加纤营养奶粉（鲜润蜜桃味)</t>
  </si>
  <si>
    <t>雀巢怡运</t>
  </si>
  <si>
    <t>[200克(8×25克)]/包</t>
  </si>
  <si>
    <t>广州华见超市有限公司</t>
  </si>
  <si>
    <t>广州市天河区华观路1934号B103铺,B104铺,B105铺,B106铺</t>
  </si>
  <si>
    <t>德运™调制乳粉</t>
  </si>
  <si>
    <t>德运</t>
  </si>
  <si>
    <t>萨普托乳业(中国)有限公司</t>
  </si>
  <si>
    <t>上海市黄浦区蒙自路757号名义楼层31楼(实际楼层28层)01A、02单元</t>
  </si>
  <si>
    <t>全家高钙营养奶粉</t>
  </si>
  <si>
    <t>将军牧场脱脂奶粉</t>
  </si>
  <si>
    <t>完达山+图形商标</t>
  </si>
  <si>
    <t>北安完达山乳品有限公司</t>
  </si>
  <si>
    <t>黑龙江省黑河市北安市铁西区五委</t>
  </si>
  <si>
    <t>添乐奶酪棒(混合水果味)</t>
  </si>
  <si>
    <t>小猪佩奇+图形商标</t>
  </si>
  <si>
    <t>60克(20克×3支)/包</t>
  </si>
  <si>
    <t>广州妮滋晓食品商贸有限公司</t>
  </si>
  <si>
    <t>广州市白云区太和镇和乐路43号103铺</t>
  </si>
  <si>
    <t>山东君君乳酪有限公司</t>
  </si>
  <si>
    <t>山东省德州(禹城)国家高新技术产业开发区友谊街西段南侧</t>
  </si>
  <si>
    <t>广东金添动漫股份有限公司</t>
  </si>
  <si>
    <t>广东省东莞市南城区宏二路1号蜂汇广场1栋三楼</t>
  </si>
  <si>
    <t>羊奶贝棒</t>
  </si>
  <si>
    <t>牧诺+图形商标</t>
  </si>
  <si>
    <t>108克/袋</t>
  </si>
  <si>
    <t>内蒙古牧诺食品科技有限公司</t>
  </si>
  <si>
    <t>内蒙古赤峰市红山区文钟镇农畜产品加工产业园区</t>
  </si>
  <si>
    <t>安佳黄油原味</t>
  </si>
  <si>
    <t>Anchor+图形商标</t>
  </si>
  <si>
    <t>227g/盒</t>
  </si>
  <si>
    <t>黄油 低盐</t>
  </si>
  <si>
    <t>爱氏晨曦</t>
  </si>
  <si>
    <t>内蒙古蒙牛奶酪有限责任公司</t>
  </si>
  <si>
    <t>内蒙古自治区呼和浩特市和林格尔县盛乐经济园区209国道路东内蒙古蒙牛乳业(集团)股份有限公司一厂院内</t>
  </si>
  <si>
    <t>稀奶油</t>
  </si>
  <si>
    <t>欧德堡</t>
  </si>
  <si>
    <t>200g/盒</t>
  </si>
  <si>
    <t>DMK Deutsches Milchkontor GmbH-Werk Zeven</t>
  </si>
  <si>
    <t>Industriestrasse 27 27404 ZEVEN GERMANY</t>
  </si>
  <si>
    <t>欧德堡乳制品(上海)有限公司</t>
  </si>
  <si>
    <t>上海市静安区新疆路482、488、492、518号5层120室</t>
  </si>
  <si>
    <t>轻酪乳风味酸奶</t>
  </si>
  <si>
    <t>纯甄</t>
  </si>
  <si>
    <t>广东永辉超市有限公司南沙万达店</t>
  </si>
  <si>
    <t>广州市南沙区双山大道3号负一层</t>
  </si>
  <si>
    <t>保定蒙牛饮料有限公司</t>
  </si>
  <si>
    <t>河北省保定市望都县中韩庄乡高速公路引线南侧望都工业园内</t>
  </si>
  <si>
    <t>原味优酪乳</t>
  </si>
  <si>
    <t>2021/10/28</t>
  </si>
  <si>
    <t>华润万家生活超市（广州）有限公司天河公园店</t>
  </si>
  <si>
    <t>广州市天河区中山大道西160-178号</t>
  </si>
  <si>
    <t>光明乳业股份有限公司华东中心工厂</t>
  </si>
  <si>
    <t>上海市闵行区紫东路489号</t>
  </si>
  <si>
    <t>白桃汁优酪乳</t>
  </si>
  <si>
    <t>2021/10/30</t>
  </si>
  <si>
    <t>2021/11/02</t>
  </si>
  <si>
    <t>卡士乳业（深圳）有限公司</t>
  </si>
  <si>
    <t>无乳糖牛奶（高钙型）</t>
  </si>
  <si>
    <t>220mL/盒</t>
  </si>
  <si>
    <t>2021/10/02</t>
  </si>
  <si>
    <t>早餐核桃牛奶</t>
  </si>
  <si>
    <t>2021/08/09</t>
  </si>
  <si>
    <t>蒙牛乳业（齐齐哈尔）有限公司</t>
  </si>
  <si>
    <t>早餐原麦牛奶</t>
  </si>
  <si>
    <t>2021/08/08</t>
  </si>
  <si>
    <t>早餐奶</t>
  </si>
  <si>
    <t>广州市哆宜哆超市管理有限公司</t>
  </si>
  <si>
    <t>广州市花都区狮岭镇盘古中路55号（仅限办公用途）</t>
  </si>
  <si>
    <t>内蒙古伊利实业集团股份有限公司乌兰察布乳品厂</t>
  </si>
  <si>
    <t>内蒙古自治区乌兰察布市察右前旗察哈尔生态工业园区</t>
  </si>
  <si>
    <t>希腊风味酸奶（猕猴桃＆青提）</t>
  </si>
  <si>
    <t>2021/09/05</t>
  </si>
  <si>
    <t>合肥伊利乳业有限责任公司</t>
  </si>
  <si>
    <t>安徽省合肥市长丰县双凤经济开发区魏武路006号</t>
  </si>
  <si>
    <t>125ml/盒</t>
  </si>
  <si>
    <t>广州花都万客隆食品超市有限公司</t>
  </si>
  <si>
    <t>广州市花都区迎宾大道163号高晟广场首层及二层部分</t>
  </si>
  <si>
    <t>2021/08/18</t>
  </si>
  <si>
    <t>河北省廊坊市经济技术开发区祥云道12号</t>
  </si>
  <si>
    <t>2021/08/06</t>
  </si>
  <si>
    <t>2021/10/07</t>
  </si>
  <si>
    <t>浓缩高钙牛奶</t>
  </si>
  <si>
    <t>盖瑞</t>
  </si>
  <si>
    <t>200ml/包</t>
  </si>
  <si>
    <t>2021/10/14</t>
  </si>
  <si>
    <t>希腊风味酸奶（草莓+燕麦）</t>
  </si>
  <si>
    <t>2021/07/29</t>
  </si>
  <si>
    <t>希腊风味酸奶（黄桃+燕麦）</t>
  </si>
  <si>
    <t>2021/08/14</t>
  </si>
  <si>
    <t>25mL/瓶</t>
  </si>
  <si>
    <t>华润万家生活超市（广州）有限公司粤信分店</t>
  </si>
  <si>
    <t>广州市海珠区恒信路165-175号首层自编之二</t>
  </si>
  <si>
    <t>蒙牛乳业（唐山）有限责任公司</t>
  </si>
  <si>
    <t>2021/08/22</t>
  </si>
  <si>
    <t>蒙牛特仑苏（银川）乳业有限公司</t>
  </si>
  <si>
    <t>2021/07/14</t>
  </si>
  <si>
    <t>潍坊伊利乳业有限责任公司</t>
  </si>
  <si>
    <t>山东省潍坊市临朐县城关街道西环路西侧朐山路南侧</t>
  </si>
  <si>
    <t>大面筋(调味面制品)</t>
  </si>
  <si>
    <t>卫龙+图形商标</t>
  </si>
  <si>
    <t>102克/袋</t>
  </si>
  <si>
    <t>广州市南沙区明晨商行</t>
  </si>
  <si>
    <t>广州市南沙区星盛西街3号102房</t>
  </si>
  <si>
    <t>驻马店卫来食品有限公司</t>
  </si>
  <si>
    <t>驻马店市开发区创业大道与乐山大道交叉口向东300米路南</t>
  </si>
  <si>
    <t>漯河市平平食品有限责任公司</t>
  </si>
  <si>
    <t>漯河经济开发区燕山路南段民营工业园</t>
  </si>
  <si>
    <t>方便食品</t>
  </si>
  <si>
    <t>大辣棒(调味面制品)</t>
  </si>
  <si>
    <t>78克/袋</t>
  </si>
  <si>
    <t>漯河市江平食品有限公司</t>
  </si>
  <si>
    <t>河南省漯河市召陵区召陵镇李村460号</t>
  </si>
  <si>
    <t>卫龙</t>
  </si>
  <si>
    <t>78克/包</t>
  </si>
  <si>
    <t>广州市黄埔区悦购商店</t>
  </si>
  <si>
    <t>广州市黄埔区文冲村牛地街28号首层之一号</t>
  </si>
  <si>
    <t>河南津津友味食品有限公司</t>
  </si>
  <si>
    <t>渑池县果园工贸区宏远食品工业园</t>
  </si>
  <si>
    <t>洋洋得意(调味面制品)</t>
  </si>
  <si>
    <t>好吃仔</t>
  </si>
  <si>
    <t>18克/袋</t>
  </si>
  <si>
    <t>广州市黄埔区汪林辉食品店</t>
  </si>
  <si>
    <t>广州市黄埔区文冲村文园西大街2号楼</t>
  </si>
  <si>
    <t>平江县佳宏食品有限公司</t>
  </si>
  <si>
    <t>湖南省平江县加义镇高岭村下棚组</t>
  </si>
  <si>
    <t>香脆棒(调味面制品)</t>
  </si>
  <si>
    <t>卫旺</t>
  </si>
  <si>
    <t>16克/袋</t>
  </si>
  <si>
    <t>玉林市湘旺食品厂</t>
  </si>
  <si>
    <t>玉林市玉州区名山街道太阳村</t>
  </si>
  <si>
    <t>名嘴1哥(棒棒素鸡筋面筋)(调味面制品)</t>
  </si>
  <si>
    <t>贤哥</t>
  </si>
  <si>
    <t>101克/包</t>
  </si>
  <si>
    <t>华润万家生活超市（广州）有限公司星河盛世店</t>
  </si>
  <si>
    <t>广州市南沙区金沙路南沙街41、43、45、47号101房</t>
  </si>
  <si>
    <t>湖北贤哥食品有限公司</t>
  </si>
  <si>
    <t>湖北省仙桃市干河办事处仙桃大道西段38号</t>
  </si>
  <si>
    <t>广州市特贤食品有限公司</t>
  </si>
  <si>
    <t>广东从化经济开发区高技术产业园高湖公路2、4号</t>
  </si>
  <si>
    <t>调味面制品(网红辣棒)</t>
  </si>
  <si>
    <t>辣典</t>
  </si>
  <si>
    <t>125克/包</t>
  </si>
  <si>
    <t>南昌市富名食品有限公司</t>
  </si>
  <si>
    <t>江西省南昌市新建区西山镇草山村(西山腐竹厂厂房左边)</t>
  </si>
  <si>
    <t>亲嘴烧</t>
  </si>
  <si>
    <t>90克/包</t>
  </si>
  <si>
    <t>素牛筋(调味面制品)</t>
  </si>
  <si>
    <t>贤哥+图形商标</t>
  </si>
  <si>
    <t>115克/袋</t>
  </si>
  <si>
    <t>广州市白云区同和美与乐商店</t>
  </si>
  <si>
    <t>广州市白云区同和街何屋社区怡园居6号</t>
  </si>
  <si>
    <t>湖南省叶氏香源食品有限公司</t>
  </si>
  <si>
    <t>岳阳市平江县梅仙镇毛泥岭村花坪四组</t>
  </si>
  <si>
    <t>长沙臭干子味</t>
  </si>
  <si>
    <t>22克/袋</t>
  </si>
  <si>
    <t>平江县永龙食品厂</t>
  </si>
  <si>
    <t>湖南省岳阳市平江县三市镇兴三路</t>
  </si>
  <si>
    <t>香葱排骨味(调味面制品)</t>
  </si>
  <si>
    <t>小鹏</t>
  </si>
  <si>
    <t>郑州市小鹏食品有限公司</t>
  </si>
  <si>
    <t>河南省新郑市梨河镇</t>
  </si>
  <si>
    <t>大面筋(香辣味调味面制品)</t>
  </si>
  <si>
    <t>106克/袋</t>
  </si>
  <si>
    <t>广州市荔湾区钟闲百货店</t>
  </si>
  <si>
    <t>广州市荔湾区龙津西路恩洲北横街66,68号105铺</t>
  </si>
  <si>
    <t>洋洋得意</t>
  </si>
  <si>
    <t>好吃仔+图形商标</t>
  </si>
  <si>
    <t>18克/包</t>
  </si>
  <si>
    <t>广州市番禺区大龙章矩杂货店</t>
  </si>
  <si>
    <t>广州市番禺区大龙街沙涌村沙片街12号101</t>
  </si>
  <si>
    <t>香辣棒(调味面制品)</t>
  </si>
  <si>
    <t>20克/包</t>
  </si>
  <si>
    <t>牛尾巴味(调味面制品)</t>
  </si>
  <si>
    <t>22克/包</t>
  </si>
  <si>
    <t>长沙县春华镇辣得跳食品厂</t>
  </si>
  <si>
    <t>长沙县春华镇大鱼塘村新塘组</t>
  </si>
  <si>
    <t>棒棒鸡味</t>
  </si>
  <si>
    <t>陶李坊+图形商标</t>
  </si>
  <si>
    <t>210克/袋</t>
  </si>
  <si>
    <t>广州市天河区东棠嘉志盛商店</t>
  </si>
  <si>
    <t>广州市天河区棠东富华新街二巷1号一楼</t>
  </si>
  <si>
    <t>岳阳市开发区雨顺食品厂</t>
  </si>
  <si>
    <t>岳阳市开发区康王乡斗篷村</t>
  </si>
  <si>
    <t>广州市恒添商贸有限公司</t>
  </si>
  <si>
    <t>广州市白云区石门街朝阳村亭石南路104</t>
  </si>
  <si>
    <t>素爆香鸡肉条味</t>
  </si>
  <si>
    <t>明氏兄弟+图形商标</t>
  </si>
  <si>
    <t>132克/袋</t>
  </si>
  <si>
    <t>东莞明氏食品贸易商行</t>
  </si>
  <si>
    <t>东莞市大朗镇金朗北路286号</t>
  </si>
  <si>
    <t>素酱烤牛肉条味</t>
  </si>
  <si>
    <t>146克/袋</t>
  </si>
  <si>
    <t>红牛素食(调味面制品)</t>
  </si>
  <si>
    <t>广州市黄埔区昌琪百货超市</t>
  </si>
  <si>
    <t>广州市黄埔区夏园路50号101</t>
  </si>
  <si>
    <t>扶沟龙和食品有限公司</t>
  </si>
  <si>
    <t>扶沟县江村镇韩村</t>
  </si>
  <si>
    <t>合肥平和食品厂</t>
  </si>
  <si>
    <t>香嘴棒素食</t>
  </si>
  <si>
    <t>华健</t>
  </si>
  <si>
    <t>西平天合食品有限公司</t>
  </si>
  <si>
    <t>西平县焦庄乡焦庄街168号</t>
  </si>
  <si>
    <t>小麻小辣(香辣棒)</t>
  </si>
  <si>
    <t>馨湘源及图形商标</t>
  </si>
  <si>
    <t>158克/包</t>
  </si>
  <si>
    <t>广州市萝岗区华利小百货店</t>
  </si>
  <si>
    <t>广州市萝岗区联和街暹岗中路105号101房</t>
  </si>
  <si>
    <t>湖南省千里香食品有限公司</t>
  </si>
  <si>
    <t>湖南省岳阳市平江县平江高新技术产业园区</t>
  </si>
  <si>
    <t>红烧辣面条</t>
  </si>
  <si>
    <t>怡冠园及图形商标</t>
  </si>
  <si>
    <t>102克/包</t>
  </si>
  <si>
    <t>长沙怡口派食品有限公司</t>
  </si>
  <si>
    <t>长沙县北山镇五福村</t>
  </si>
  <si>
    <t>香港怡冠园食品有限公司</t>
  </si>
  <si>
    <t>香港九龙旺角道33号凯途发展大厦7楼04室</t>
  </si>
  <si>
    <t>辣妹子</t>
  </si>
  <si>
    <t>卫旺及图形商标</t>
  </si>
  <si>
    <t>16克/包</t>
  </si>
  <si>
    <t>广州市萝岗区柳慧百货店</t>
  </si>
  <si>
    <t>广州市萝岗区联和街联和路24号101房</t>
  </si>
  <si>
    <t>片片香</t>
  </si>
  <si>
    <t>湖南省中唯食品有限公司</t>
  </si>
  <si>
    <t>湖南省平江县安定镇河坪村</t>
  </si>
  <si>
    <t>柠檬片味(调味面制品)</t>
  </si>
  <si>
    <t>平江县凯兴食品有限公司</t>
  </si>
  <si>
    <t>湖南省平江县伍市工业园</t>
  </si>
  <si>
    <t>台式素香肠(调味面制品)</t>
  </si>
  <si>
    <t>远征及图形商标</t>
  </si>
  <si>
    <t>长葛市王结食品厂</t>
  </si>
  <si>
    <t>长葛市后河镇赵西村</t>
  </si>
  <si>
    <t>鲜汁鸡肉味</t>
  </si>
  <si>
    <t>150克/包</t>
  </si>
  <si>
    <t>广州市荔湾区太平洋装饰音响工程中心</t>
  </si>
  <si>
    <t>广州市荔湾区多宝路330号地下</t>
  </si>
  <si>
    <t>湖南贤哥食品有限公司</t>
  </si>
  <si>
    <t>湖南省岳阳市平江县高新技术产业园区食品产业园一号栋</t>
  </si>
  <si>
    <t>大辣片(调味面制品)</t>
  </si>
  <si>
    <t>乡乡嘴</t>
  </si>
  <si>
    <t>118克/包</t>
  </si>
  <si>
    <t>湖南乡乡嘴食品有限公司</t>
  </si>
  <si>
    <t>湖南省邵阳市武冈市经济开发区(春光路工业园区)</t>
  </si>
  <si>
    <t>广州市番禺区石楼兴百家日用杂品店</t>
  </si>
  <si>
    <t>广州市番禺区石楼镇市莲路段自编317号首层F501</t>
  </si>
  <si>
    <t>漯河卫来食品科技有限公司</t>
  </si>
  <si>
    <t>漯河经济技术开发区燕山路南段民营工业园</t>
  </si>
  <si>
    <t>卫龙及图形商标</t>
  </si>
  <si>
    <t>广东赛壹便利店有限公司第五百三十六分店</t>
  </si>
  <si>
    <t>广州市番禺区石基镇莲塘路2号(一座商铺)125、126、127、128号商铺</t>
  </si>
  <si>
    <t>106克/包</t>
  </si>
  <si>
    <t>广州市薛炫宇商贸有限公司</t>
  </si>
  <si>
    <t>广州市越秀区文德北路67号1楼A4房</t>
  </si>
  <si>
    <t>广东赛壹便利店有限公司第七十分店</t>
  </si>
  <si>
    <t>广州市越秀区文德路176号、中山四路319号101铺之自编105号铺</t>
  </si>
  <si>
    <t>鲜汁鸡肉味(调味面制品)</t>
  </si>
  <si>
    <t>广州市越秀区堏花余槿食品店</t>
  </si>
  <si>
    <t>广州市越秀区德政中路232号铺</t>
  </si>
  <si>
    <t>115克/包</t>
  </si>
  <si>
    <t>手撕牛排味(调味面制品)</t>
  </si>
  <si>
    <t>亲嘴烧(红烧牛肉味)</t>
  </si>
  <si>
    <t>28克/包</t>
  </si>
  <si>
    <t>广州市越秀区唐兴福百货商行</t>
  </si>
  <si>
    <t>广州市越秀区光塔路109号107铺</t>
  </si>
  <si>
    <t>亲嘴烧(麦辣鸡汁味)</t>
  </si>
  <si>
    <t>广州市越秀区春知花食品店</t>
  </si>
  <si>
    <t>广州市越秀区文德路41号地下</t>
  </si>
  <si>
    <t>老妈素牛肉干</t>
  </si>
  <si>
    <t>毛湘德</t>
  </si>
  <si>
    <t>广州市海珠区南石头建业包装食品经营部</t>
  </si>
  <si>
    <t>广州市海珠区南泰路168号南泰食品批发中心自编第E44号商铺</t>
  </si>
  <si>
    <t>太康县湘味源食品厂</t>
  </si>
  <si>
    <t>太康县常营镇常西村工业园</t>
  </si>
  <si>
    <t>博士素牛筋(香辣味)</t>
  </si>
  <si>
    <t>三湘古镇</t>
  </si>
  <si>
    <t>湖南国湘食品有限公司</t>
  </si>
  <si>
    <t>湖南省汨罗市弼时镇上任工业园</t>
  </si>
  <si>
    <t>红烧素鱼排(调味面制品)</t>
  </si>
  <si>
    <t>主人翁+图形商标</t>
  </si>
  <si>
    <t>西平俏嘴巴食品厂</t>
  </si>
  <si>
    <t>西平县迎宾大道东段路南</t>
  </si>
  <si>
    <t>郑州主人翁食品有限公司</t>
  </si>
  <si>
    <t>新密市曲梁产业集聚区大学南路与劳动街交汇处向西300米路南智云万博城2期B7栋15-17</t>
  </si>
  <si>
    <t>嗨爽馋嘴片</t>
  </si>
  <si>
    <t>好安娘+图形商标</t>
  </si>
  <si>
    <t>通许县湘平食品厂</t>
  </si>
  <si>
    <t>通许县长智镇袁庄村西头300米处</t>
  </si>
  <si>
    <t>辣妈素牛肉</t>
  </si>
  <si>
    <t>40克/包</t>
  </si>
  <si>
    <t>亲嘴烧(川香风味调味面制品)</t>
  </si>
  <si>
    <t>广州市海珠区瑞隆食品经营部</t>
  </si>
  <si>
    <t>广州市海珠区南泰路168号南泰食品批发中心自编第E25号</t>
  </si>
  <si>
    <t>驻马店开发区创业大道与乐山大道交叉口向东300米路南</t>
  </si>
  <si>
    <t>亲嘴烧(麦辣鸡汁味调味面制品)</t>
  </si>
  <si>
    <t>火腿棒</t>
  </si>
  <si>
    <t>新林</t>
  </si>
  <si>
    <t>湖南省新林食品有限公司</t>
  </si>
  <si>
    <t>湖南省岳阳市平江县天岳街道新联村袁家组</t>
  </si>
  <si>
    <t>牛筋传说(调味面制品)</t>
  </si>
  <si>
    <t>湖南省双仔食品有限公司</t>
  </si>
  <si>
    <t>湖南省平江县三市镇食品工业园</t>
  </si>
  <si>
    <t>调味面制品(棒棒素牛)</t>
  </si>
  <si>
    <t>李星星+图形商标</t>
  </si>
  <si>
    <t>河南星亮点食品有限公司</t>
  </si>
  <si>
    <t>河南省焦作市武陟县小董乡高村</t>
  </si>
  <si>
    <t>扭扭辣条</t>
  </si>
  <si>
    <t>怕辣</t>
  </si>
  <si>
    <t>计量称重</t>
  </si>
  <si>
    <t>广州市增城应棠商店</t>
  </si>
  <si>
    <t>广州市增城区荔城街中山路78号工业品市场内凉果档13号</t>
  </si>
  <si>
    <t>长沙市盈亿食品有限公司</t>
  </si>
  <si>
    <t>湖南省宁乡市双凫铺镇合轩村工业园A区1栋</t>
  </si>
  <si>
    <t>湖南怕辣怕辣食品有限公司</t>
  </si>
  <si>
    <t>长沙市雨花区高双湖商贸城22栋东头一单元三楼右边的房屋</t>
  </si>
  <si>
    <t>方块辣片</t>
  </si>
  <si>
    <t>魔法圈(香辣味)</t>
  </si>
  <si>
    <t>小辣丝红色爆辣</t>
  </si>
  <si>
    <t>魔法片(香辣味)</t>
  </si>
  <si>
    <t>素香辣蹄筋味(调味面制品)</t>
  </si>
  <si>
    <t>翻天娃</t>
  </si>
  <si>
    <t>增城市荔城泉远商店</t>
  </si>
  <si>
    <t>广州市增城荔城街工业品市场凉果档17档</t>
  </si>
  <si>
    <t>湖南省翻天娃食品有限公司</t>
  </si>
  <si>
    <t>长沙县黄兴镇黄兴新村竹笼子组</t>
  </si>
  <si>
    <t>翻天薯条味(调味面制品)</t>
  </si>
  <si>
    <t>十二道风味</t>
  </si>
  <si>
    <t>广州海珠区涯琦食品店</t>
  </si>
  <si>
    <t>广州市海珠区晓港东一马路晓阳街20号102房</t>
  </si>
  <si>
    <t>升级素牛筋(调味面制品)</t>
  </si>
  <si>
    <t>小油条(调味面制品)</t>
  </si>
  <si>
    <t>欧阳俊琪</t>
  </si>
  <si>
    <t>24克/包</t>
  </si>
  <si>
    <t>平江县长寿镇平峰食品厂</t>
  </si>
  <si>
    <t>湖南省岳阳市平江县长寿镇太平塅村</t>
  </si>
  <si>
    <t>素鳕鱼片</t>
  </si>
  <si>
    <t>心太软+图形商标</t>
  </si>
  <si>
    <t>广州市增城叁和便利店</t>
  </si>
  <si>
    <t>广州市增城区新塘镇乌石村乌石北路二巷21号首层</t>
  </si>
  <si>
    <t>湖南心仪食品有限公司</t>
  </si>
  <si>
    <t>长沙县金井镇拔茅田村乐陶园组</t>
  </si>
  <si>
    <t>广州市海珠区然悦康商场</t>
  </si>
  <si>
    <t>广州市海珠区北山大街5号101</t>
  </si>
  <si>
    <t>手撕羊排味(调味面制品)</t>
  </si>
  <si>
    <t>素龙虾味(调味面制品)</t>
  </si>
  <si>
    <t>130克/包</t>
  </si>
  <si>
    <t>长沙凤飞食品有限公司</t>
  </si>
  <si>
    <t>湖南省长沙市长沙县黄花镇东塘村乌龟冲组</t>
  </si>
  <si>
    <t>玉米味素香肠(调味面制品)</t>
  </si>
  <si>
    <t>远征+图形商标</t>
  </si>
  <si>
    <t>20克/条</t>
  </si>
  <si>
    <t>广州市白云区同和姣姣便利店</t>
  </si>
  <si>
    <t>广州市白云区同和握山中路86号101房</t>
  </si>
  <si>
    <t>泡椒牛筋味(调味面制品)</t>
  </si>
  <si>
    <t>湘旭峰</t>
  </si>
  <si>
    <t>25克/袋</t>
  </si>
  <si>
    <t>广州市番禺区石基鲽轩百货店</t>
  </si>
  <si>
    <t>广州市番禺区石基镇石基村路15号</t>
  </si>
  <si>
    <t>平江县旭峰食品厂</t>
  </si>
  <si>
    <t>湖南省岳阳市平江县天岳街道新合村</t>
  </si>
  <si>
    <t>红油素牛筋</t>
  </si>
  <si>
    <t>靓姐+图形商标</t>
  </si>
  <si>
    <t>河南津味园食品有限公司</t>
  </si>
  <si>
    <t>延津县产业集聚区南区</t>
  </si>
  <si>
    <t>广州市越秀区走木蔚然锦和食品商店</t>
  </si>
  <si>
    <t>广州市越秀区走木街31号首层之一</t>
  </si>
  <si>
    <t>素牦牛肉(调味面制品)</t>
  </si>
  <si>
    <t>80克/包</t>
  </si>
  <si>
    <t>广州市荔湾区广有百货店</t>
  </si>
  <si>
    <t>广州市荔湾区逢源路130号102房</t>
  </si>
  <si>
    <t>漯河卫到食品科技有限公司</t>
  </si>
  <si>
    <t>漯河经济技术开发区东方红路南侧中山路西侧</t>
  </si>
  <si>
    <t>65克/包</t>
  </si>
  <si>
    <t>52克/包</t>
  </si>
  <si>
    <t>增城市新塘镇媚雪糕店</t>
  </si>
  <si>
    <t>广州市增城新塘解放北路74号</t>
  </si>
  <si>
    <t>素红烧牛腩味(调味面制品)</t>
  </si>
  <si>
    <t>136克/袋</t>
  </si>
  <si>
    <t>广州市番禺区市桥茂全食品商行</t>
  </si>
  <si>
    <t>广州市番禺区市桥街德兴路438、440、442号首层</t>
  </si>
  <si>
    <t>仙女棒</t>
  </si>
  <si>
    <t>113克/袋</t>
  </si>
  <si>
    <t>芝麻小面筋</t>
  </si>
  <si>
    <t>101克/袋</t>
  </si>
  <si>
    <t>辣么小小脆(调味面制品)</t>
  </si>
  <si>
    <t>58克/袋</t>
  </si>
  <si>
    <t>广州市番禺区石楼屯口百货店</t>
  </si>
  <si>
    <t>广州市番禺区石楼镇铁中路7号(自编D区GJ-2)101房</t>
  </si>
  <si>
    <t>广州市黄埔区惠众超市店</t>
  </si>
  <si>
    <t>广州市黄埔区下沙村仁厚里2号</t>
  </si>
  <si>
    <t>辣翻你(调味面制品)</t>
  </si>
  <si>
    <t>亲亲小靚仔及图形商标</t>
  </si>
  <si>
    <t>广西玉林市双斌食品有限公司</t>
  </si>
  <si>
    <t>广西玉林市仁东镇中庞村小庞火车站旁</t>
  </si>
  <si>
    <t>广西玉林市亲青食品有限公司</t>
  </si>
  <si>
    <t>广西玉林市塘步岭贮木场旁</t>
  </si>
  <si>
    <t>砂锅米线(调味面制品)</t>
  </si>
  <si>
    <t>好吃仔及图形商标</t>
  </si>
  <si>
    <t>心太软及图形商标</t>
  </si>
  <si>
    <t>广州市黄埔区召锋便利店</t>
  </si>
  <si>
    <t>广州市黄埔区南岗西约大街九巷8号101房</t>
  </si>
  <si>
    <t>麻辣焗长(盐焗味)</t>
  </si>
  <si>
    <t>升级素牛筋(盐焗味)</t>
  </si>
  <si>
    <t>广州市黄埔区颜树銮便利店</t>
  </si>
  <si>
    <t>广州市黄埔区夏园路3号102房</t>
  </si>
  <si>
    <t>飞刀牛排味(调味面制品)</t>
  </si>
  <si>
    <t>龙和及图形商标</t>
  </si>
  <si>
    <t>合肥和平食品厂</t>
  </si>
  <si>
    <t>粗粮丸子(调味面制品)</t>
  </si>
  <si>
    <t>粗粮世家</t>
  </si>
  <si>
    <t>25克/包</t>
  </si>
  <si>
    <t>黄金豆腐皮(调味面制品)</t>
  </si>
  <si>
    <t>齐治亮亮+图形商标</t>
  </si>
  <si>
    <t>23克/袋</t>
  </si>
  <si>
    <t>广州市南沙区榄核惠辉源商店</t>
  </si>
  <si>
    <t>广州市南沙区榄核镇榄核村市场路十街1号A101</t>
  </si>
  <si>
    <t>平江县长中长食品有限公司</t>
  </si>
  <si>
    <t>湖南省平江县余坪乡泉源村黄坦岭</t>
  </si>
  <si>
    <t>广州市番禺区沙湾日铸铸食品商行</t>
  </si>
  <si>
    <t>广州市番禺区沙湾街中华大道346号</t>
  </si>
  <si>
    <t>小面筋</t>
  </si>
  <si>
    <t>湘旭峰+图形商标</t>
  </si>
  <si>
    <t>28克/条</t>
  </si>
  <si>
    <t>广州市臻时粹鑫企业管理服务有限公司</t>
  </si>
  <si>
    <t>广州市番禺区沙湾镇沙湾大道17号5座31号铺</t>
  </si>
  <si>
    <t>逗角干</t>
  </si>
  <si>
    <t>广州市荔湾区零欢铺子零食屋</t>
  </si>
  <si>
    <t>广州市荔湾区鹤洞路130号之六</t>
  </si>
  <si>
    <t>河南和丰食品有限公司</t>
  </si>
  <si>
    <t>河南新乡市延津县产业集聚南区</t>
  </si>
  <si>
    <t>巴西素烤肠</t>
  </si>
  <si>
    <t>亲嘴条(调味面制品)</t>
  </si>
  <si>
    <t>辣么多</t>
  </si>
  <si>
    <t>‘情豆’初开-素食</t>
  </si>
  <si>
    <t>豆香煎卷(调味面制品)</t>
  </si>
  <si>
    <t>广州市海珠区戏鱼零食店</t>
  </si>
  <si>
    <t>广州市海珠区盈丰路51号铺</t>
  </si>
  <si>
    <t>麻辣王子地道辣条(很麻很辣)</t>
  </si>
  <si>
    <t>麻辣王子</t>
  </si>
  <si>
    <t>广州市花都区新华涴斐商店</t>
  </si>
  <si>
    <t>广州市花都区新华街丰盛街29号</t>
  </si>
  <si>
    <t>湖南省玉峰食品实业有限公司</t>
  </si>
  <si>
    <t>平江县工业园区</t>
  </si>
  <si>
    <t>广州市越秀区江新百货店</t>
  </si>
  <si>
    <t>广州市越秀区大德路288号之二首层</t>
  </si>
  <si>
    <t>广州市越秀区正拾惠百货店</t>
  </si>
  <si>
    <t>广州市越秀区西华路437号首层</t>
  </si>
  <si>
    <t>麻辣王子地道辣条(微麻微辣)</t>
  </si>
  <si>
    <t>73克(内含4包)/袋</t>
  </si>
  <si>
    <t>广州市增城罗琼商店</t>
  </si>
  <si>
    <t>广州市增城区永宁街永康路24号</t>
  </si>
  <si>
    <t>亲亲嘴(红烧牛肉味)</t>
  </si>
  <si>
    <t>佳龙+图形商标</t>
  </si>
  <si>
    <t>广州市南沙区俊兴便利店</t>
  </si>
  <si>
    <t>广州市南沙区黄阁镇大塘村永和四巷2号自编101房</t>
  </si>
  <si>
    <t>郑州佳龙食品有限公司</t>
  </si>
  <si>
    <t>新郑市薛店镇食品工业园薛店大道南段</t>
  </si>
  <si>
    <t>广州市南沙区利兴百货店</t>
  </si>
  <si>
    <t>广州市南沙区黄阁镇麒龙西路20号101房</t>
  </si>
  <si>
    <t>亲嘴烧(红烧牛肉味调味面制品)</t>
  </si>
  <si>
    <t>劲道海苔味</t>
  </si>
  <si>
    <t>長中長+图形商标</t>
  </si>
  <si>
    <t>20克/袋</t>
  </si>
  <si>
    <t>平江县好旺食品有限公司</t>
  </si>
  <si>
    <t>湖南省岳阳市平江县童市镇童市居委会</t>
  </si>
  <si>
    <t>风旺麻辣棒</t>
  </si>
  <si>
    <t>风旺</t>
  </si>
  <si>
    <t>广州市天河区车陂香飞团食品经营部</t>
  </si>
  <si>
    <t>广州市天河区车陂东岸路7号</t>
  </si>
  <si>
    <t>平江县风旺食品有限公司</t>
  </si>
  <si>
    <t>湖南省岳阳市平江县三市镇渡头村新屋组</t>
  </si>
  <si>
    <t>风旺麻辣片</t>
  </si>
  <si>
    <t>麻辣黄金麦片(调味面制品)</t>
  </si>
  <si>
    <t>100克/包</t>
  </si>
  <si>
    <t>平江县亿茂食品厂</t>
  </si>
  <si>
    <t>平江县三市镇下坪村</t>
  </si>
  <si>
    <t>酸酸辣辣豚骨面 油炸方便面</t>
  </si>
  <si>
    <t>汤达人</t>
  </si>
  <si>
    <t>130克×5/袋</t>
  </si>
  <si>
    <t>华润万家生活超市（广州）有限公司天玺湾店</t>
  </si>
  <si>
    <t>广州市南沙区天翰街1-8号天幕二街1-2号-1422房</t>
  </si>
  <si>
    <t>广州统一企业有限公司</t>
  </si>
  <si>
    <t>广州市黄埔区南岗镇康南路788号</t>
  </si>
  <si>
    <t>老坛酸菜牛肉面</t>
  </si>
  <si>
    <t>康師傅</t>
  </si>
  <si>
    <t>(面饼+配料 117克×5包)/袋</t>
  </si>
  <si>
    <t>广州聚乐荟商贸有限公司</t>
  </si>
  <si>
    <t>广州市白云区太和镇龙悦新街156号B1层B1-01铺</t>
  </si>
  <si>
    <t>江门顶益食品有限公司</t>
  </si>
  <si>
    <t>江门市蓬江区棠下镇堡棠路57号</t>
  </si>
  <si>
    <t>三鲜伊面</t>
  </si>
  <si>
    <t>华丰</t>
  </si>
  <si>
    <t>面饼+配料：440克(88克×5)/袋</t>
  </si>
  <si>
    <t>金光食品(韶关)有限公司</t>
  </si>
  <si>
    <t>韶关市曲江区经济开发区A1区金光路1号</t>
  </si>
  <si>
    <t>珠海市华丰食品工业(集团)有限公司</t>
  </si>
  <si>
    <t>珠海市平沙管理区平沙三路三号</t>
  </si>
  <si>
    <t>其他(授权方)</t>
  </si>
  <si>
    <t>理想牌即冲燕麦片</t>
  </si>
  <si>
    <t>350克+100克/包</t>
  </si>
  <si>
    <t>广东胜佳超市有限公司广卫路分店</t>
  </si>
  <si>
    <t>广州市越秀区广卫路#19-1，广大二巷#27号101之01铺</t>
  </si>
  <si>
    <t>东莞市日隆食品有限公司　</t>
  </si>
  <si>
    <t>广东省东莞市虎门镇南栅六区民昌路七巷2号、广东省东莞市虎门镇南栅六区民昌路七巷55号1-4层</t>
  </si>
  <si>
    <t>宏力国际有限公司</t>
  </si>
  <si>
    <t>香港葵涌葵德街15-33号葵德工业中心第一座三楼D室</t>
  </si>
  <si>
    <t>猴头菌饼干（酥性饼干）</t>
  </si>
  <si>
    <t>梦缘及图形商标</t>
  </si>
  <si>
    <t>广州市天河区龙洞天天休闲零食店</t>
  </si>
  <si>
    <t>广州市天河区龙洞环村南街27号101铺</t>
  </si>
  <si>
    <t>宁波梦缘食品有限公司</t>
  </si>
  <si>
    <t>浙江省宁波市镇海区骆驼通和东路168号</t>
  </si>
  <si>
    <t>饼干</t>
  </si>
  <si>
    <t>当冠钙奶饼干</t>
  </si>
  <si>
    <t>当冠及图形商标</t>
  </si>
  <si>
    <t>广州市南沙区黄阁莹佳汇百货商场</t>
  </si>
  <si>
    <t>广州市南沙区黄阁镇东里村麒龙东路118号一层</t>
  </si>
  <si>
    <t>漳州永丽佳食品有限公司</t>
  </si>
  <si>
    <t>福建省漳州市南靖县金山镇工业区</t>
  </si>
  <si>
    <t>芝士海盐饼</t>
  </si>
  <si>
    <t>好亲家</t>
  </si>
  <si>
    <t>广州市越秀区余恒零食店</t>
  </si>
  <si>
    <t>广州市越秀区万福路257号首层</t>
  </si>
  <si>
    <t>雷布特（福建）食品有限公司</t>
  </si>
  <si>
    <t>福建省龙海市榜山镇平宁工业区</t>
  </si>
  <si>
    <t>晋江市好亲家食品商贸有限公司</t>
  </si>
  <si>
    <t>福建省泉州市晋江市罗山社店食品市场</t>
  </si>
  <si>
    <t>果乐果香果酱味夹心饼干（草莓口味）</t>
  </si>
  <si>
    <t>嘉士利/果乐果香</t>
  </si>
  <si>
    <t>205克/7.23安士/包</t>
  </si>
  <si>
    <t>广东嘉士利食品集团有限公司</t>
  </si>
  <si>
    <t>广东省开平市长沙港口路18号</t>
  </si>
  <si>
    <t>香葱王梳打饼干（发酵饼干）</t>
  </si>
  <si>
    <t>黛香园</t>
  </si>
  <si>
    <t>龙海市旌利食品有限公司</t>
  </si>
  <si>
    <t>福建省龙海市海澄工业区</t>
  </si>
  <si>
    <t>好意头粘花饼干</t>
  </si>
  <si>
    <t>好意头</t>
  </si>
  <si>
    <t>228克/袋</t>
  </si>
  <si>
    <t>汕头市齐味园食品有限公司</t>
  </si>
  <si>
    <t>汕头市龙盛工业区盛业4街22号8楼</t>
  </si>
  <si>
    <t>监制商：好意头食品（香港）有限公司</t>
  </si>
  <si>
    <t>监制商地址：香港德辅道西，西营盘正街18号启正中心12楼3A-3室</t>
  </si>
  <si>
    <t>万年青饼干（酥性饼干）</t>
  </si>
  <si>
    <t>EDO Pack 优格芝士味夹心饼干</t>
  </si>
  <si>
    <t>字母商标</t>
  </si>
  <si>
    <t>560克/盒</t>
  </si>
  <si>
    <t>广东新盟食品有限公司</t>
  </si>
  <si>
    <t>东莞市茶山镇增埗村卢屋鲤鱼山工业区</t>
  </si>
  <si>
    <t>监制商：侨丰行有限公司</t>
  </si>
  <si>
    <t>监制商地址：香港新界葵涌葵喜街26-32号金发工业大厦第二期20楼</t>
  </si>
  <si>
    <t>菓子町园道-芝麻味苏打饼干</t>
  </si>
  <si>
    <t>菓子町園道及图形商标</t>
  </si>
  <si>
    <t>360克/包</t>
  </si>
  <si>
    <t>韶关新盟食品有限公司</t>
  </si>
  <si>
    <t>新丰县丰城街道横江村东新食品产业园</t>
  </si>
  <si>
    <t>东莞市味盟食品有限公司</t>
  </si>
  <si>
    <t>东莞市东城区温塘亭下工业区温竹二横路20号</t>
  </si>
  <si>
    <t>柠檬味夹心饼干</t>
  </si>
  <si>
    <t>MABA及图形商标</t>
  </si>
  <si>
    <t>308克/包</t>
  </si>
  <si>
    <t>湖北德力兴食品股份有限公司</t>
  </si>
  <si>
    <t>湖北省荆州市沙市区岑河镇针织工业园</t>
  </si>
  <si>
    <t>惠州市广名盛进出口贸易有限公司</t>
  </si>
  <si>
    <t>惠州市博罗县园洲镇刘屋村刘安路（中心花园雅居苑A座105）</t>
  </si>
  <si>
    <t>滋脆清咸原味饼干</t>
  </si>
  <si>
    <t>咸蛋黄芝士饼干</t>
  </si>
  <si>
    <t>優の良品及图形商标/UDK</t>
  </si>
  <si>
    <t>优之良品（广东）食品有限公司</t>
  </si>
  <si>
    <t>佛山市南海区狮山镇罗村芦塘三雅大雾岗（三益物流仓储基地）的B车间首层之二</t>
  </si>
  <si>
    <t>美迎客芝士味夹心饼干</t>
  </si>
  <si>
    <t>312克/包</t>
  </si>
  <si>
    <t>广州市天河区龙洞春日食品店</t>
  </si>
  <si>
    <t>广州市天河区迎龙路6号101铺</t>
  </si>
  <si>
    <t>福建省新星食品有限公司</t>
  </si>
  <si>
    <t>福建省龙海市程溪镇内云社土为村</t>
  </si>
  <si>
    <t>监制商：香港美迎客食品有限公司</t>
  </si>
  <si>
    <t>监制商地址：香港西营盘正街18号启正中心12楼3A-5室</t>
  </si>
  <si>
    <t>冬己黑糖麦芽饼（夹心饼干）</t>
  </si>
  <si>
    <t>冬己及图形商标</t>
  </si>
  <si>
    <t>106g/包</t>
  </si>
  <si>
    <t>广东森乐食品有限公司</t>
  </si>
  <si>
    <t>广东省揭阳市揭东区云路镇埔美村工业区（横路下西片）</t>
  </si>
  <si>
    <t>广东好食多食品科技有限公司</t>
  </si>
  <si>
    <t>广东省揭阳市榕城区晓翠路以东环市北路以北“创鸿国际”第五幢A梯2303号</t>
  </si>
  <si>
    <t>奶盐味苏打饼干</t>
  </si>
  <si>
    <t>佛山市南海金牛糖饼业有限公司</t>
  </si>
  <si>
    <t>佛山市南海区九江镇石江村委会邓志麟车间一</t>
  </si>
  <si>
    <t>多良见（佛山）贸易有限公司</t>
  </si>
  <si>
    <t>佛山市南海区桂城街平洲工业园鸿翔工业区F栋综合楼118室</t>
  </si>
  <si>
    <t>苏打饼干-芝士味</t>
  </si>
  <si>
    <t>广州市海珠区港岛良品便利店</t>
  </si>
  <si>
    <t>广州市海珠区昌岗中路142、144号首层自编之五</t>
  </si>
  <si>
    <t>广东大福锦食品有限公司</t>
  </si>
  <si>
    <t>东莞市望牛墩镇望牛墩大洲路8号1号楼101室</t>
  </si>
  <si>
    <t>广州市钢尺食品有限公司</t>
  </si>
  <si>
    <t>广州市越秀区长堤大马路318号1303室</t>
  </si>
  <si>
    <t>金峰饿了吗蛋黄味夹心饼干</t>
  </si>
  <si>
    <t>金峰食品及图形商标</t>
  </si>
  <si>
    <t>广州市南沙区黄阁麦裕照副食店</t>
  </si>
  <si>
    <t>广州市南沙区黄阁镇麒龙西路55号101房</t>
  </si>
  <si>
    <t>漳州市金峰食品工业有限公司</t>
  </si>
  <si>
    <t>福建省漳州市金峰工业区319国道136号</t>
  </si>
  <si>
    <t>黄油味曲奇饼干</t>
  </si>
  <si>
    <t>旺芙</t>
  </si>
  <si>
    <t>239克/袋</t>
  </si>
  <si>
    <t>广州市黄埔区隔新百货商店</t>
  </si>
  <si>
    <t>广州市黄埔区永和街隔塘新村大街12号101房</t>
  </si>
  <si>
    <t>山东旺芙园食品有限公司</t>
  </si>
  <si>
    <t>山东省济宁市微山经济开发区奎文路165号</t>
  </si>
  <si>
    <t>娜迪莎原味克力架饼干</t>
  </si>
  <si>
    <t>娜迪莎</t>
  </si>
  <si>
    <t>438克（20包）/袋</t>
  </si>
  <si>
    <t>广州扫货猫贸易有限公司宝业路分公司</t>
  </si>
  <si>
    <t>广州市海珠区宝业路2号地下1层01房自编之108再自编【B1-39】号商铺</t>
  </si>
  <si>
    <t>总经销：广州畦蕊贸易有限公司</t>
  </si>
  <si>
    <t>总经销地址：广州市越秀区水荫路2号西座504自编C02房</t>
  </si>
  <si>
    <t>雪克夹心饼干</t>
  </si>
  <si>
    <t>康元/KHONG GUAN</t>
  </si>
  <si>
    <t>600克/g（内含14小包）/袋</t>
  </si>
  <si>
    <t>广州市海珠区回味零食店</t>
  </si>
  <si>
    <t>广州市海珠区宝业路586号</t>
  </si>
  <si>
    <t>成都新成食品工业有限公司</t>
  </si>
  <si>
    <t>四川省成都高新区新园大道1号</t>
  </si>
  <si>
    <t>授权方：康元饼干厂（新加坡）私人有限公司</t>
  </si>
  <si>
    <t>C＆OK海苔苏打饼</t>
  </si>
  <si>
    <t>字母及图形商标</t>
  </si>
  <si>
    <t>360克/袋</t>
  </si>
  <si>
    <t>东莞市西灵子食品贸易有限公司</t>
  </si>
  <si>
    <t>广东省东莞市东城街道樟村银岭七街7号</t>
  </si>
  <si>
    <t>Mixx奶盐味梳打饼干</t>
  </si>
  <si>
    <t>350克（g）/袋</t>
  </si>
  <si>
    <t>广东聚牛食品有限公司</t>
  </si>
  <si>
    <t>东莞市麻涌镇川槎村川槎工业区B栋</t>
  </si>
  <si>
    <t>东莞市胜宇食品有限公司</t>
  </si>
  <si>
    <t>广东省东莞市东城街道桑园长乐路9号2栋101室</t>
  </si>
  <si>
    <t>薏米饼干</t>
  </si>
  <si>
    <t>金钟山及图形商标</t>
  </si>
  <si>
    <t>东莞市金象山食品有限公司</t>
  </si>
  <si>
    <t>东莞市麻涌镇东太村</t>
  </si>
  <si>
    <t>甜薄脆饼</t>
  </si>
  <si>
    <t>美嘉思及图形商标</t>
  </si>
  <si>
    <t>202克/包</t>
  </si>
  <si>
    <t>广州市萝岗区光茗百货商店</t>
  </si>
  <si>
    <t>广州市萝岗区永和街新庄社区新安路6号</t>
  </si>
  <si>
    <t>佛山市顺德区美嘉思食品有限公司</t>
  </si>
  <si>
    <t>广东省佛山市顺德区勒流镇扶闾工业区</t>
  </si>
  <si>
    <t>嘉顿威化饼干（花生味）</t>
  </si>
  <si>
    <t>华嘉食品有限公司</t>
  </si>
  <si>
    <t>中国广东省东莞市体育路1号</t>
  </si>
  <si>
    <t>授权方：香港嘉顿有限公司</t>
  </si>
  <si>
    <t>芝士咸味饼干</t>
  </si>
  <si>
    <t>雷布特及图形商标</t>
  </si>
  <si>
    <t>Biando梳打饼干（奶盐味）</t>
  </si>
  <si>
    <t>540克/袋</t>
  </si>
  <si>
    <t>东莞市嘉盟食品有限公司</t>
  </si>
  <si>
    <t>广东省东莞市茶山镇鲤鱼山工业路16号2号楼301室</t>
  </si>
  <si>
    <t>品味本铺奶盐味苏打饼干</t>
  </si>
  <si>
    <t>品味本铺及图形商标</t>
  </si>
  <si>
    <t>400克（g）/袋</t>
  </si>
  <si>
    <t>总经销：厦门沛思多贸易有限公司</t>
  </si>
  <si>
    <t>总经销地址：福建省厦门市同安区梧侣路1703号704单元</t>
  </si>
  <si>
    <t>椰子味曲奇饼干</t>
  </si>
  <si>
    <t>420克/袋</t>
  </si>
  <si>
    <t>东莞大地食品有限公司</t>
  </si>
  <si>
    <t>广东省东莞市虎门镇镇口第二工业区</t>
  </si>
  <si>
    <t>咸蛋黄味威化饼干</t>
  </si>
  <si>
    <t>美迎客柠檬味夹心饼干</t>
  </si>
  <si>
    <t>312克/袋</t>
  </si>
  <si>
    <t>Mixx咸味芝士饼干</t>
  </si>
  <si>
    <t>320克（g）/袋</t>
  </si>
  <si>
    <t>广州市海珠区风趣百货店</t>
  </si>
  <si>
    <t>广州市海珠区革新路208号101房210号101房</t>
  </si>
  <si>
    <t>淮山味苏打饼干</t>
  </si>
  <si>
    <t>咖啡饼干（拿铁味）</t>
  </si>
  <si>
    <t>FKO/图形商标</t>
  </si>
  <si>
    <t>220克/袋</t>
  </si>
  <si>
    <t>福建省漳州市龙海市程溪镇内云社土为村</t>
  </si>
  <si>
    <t>小张同学（广东）食品有限公司</t>
  </si>
  <si>
    <t>东莞市高埗镇高埗广场北路35号1号楼102室</t>
  </si>
  <si>
    <t>奶盐味梳打饼干</t>
  </si>
  <si>
    <t>400克/包</t>
  </si>
  <si>
    <t>广州市白云区松洲永安食品经营部</t>
  </si>
  <si>
    <t>广州市白云区增槎路711号东旺食品综合批发市场中四排39-41档</t>
  </si>
  <si>
    <t>亿滋食品（苏州）有限公司湖西分公司</t>
  </si>
  <si>
    <t>江苏省苏州工业园区白榆路51号</t>
  </si>
  <si>
    <t>亿滋食品企业管理（上海）有限公司</t>
  </si>
  <si>
    <t>上海市徐汇区富民路291号悟锦世纪大楼6楼01室</t>
  </si>
  <si>
    <t>奥利奥轻甜夹心（夹心饼干）</t>
  </si>
  <si>
    <t>116克/盒</t>
  </si>
  <si>
    <t>亿滋食品（北京）有限公司</t>
  </si>
  <si>
    <t>北京市北京经济技术开发区东区经海三路148号</t>
  </si>
  <si>
    <t>奥利奥草莓味夹心（夹心饼干）</t>
  </si>
  <si>
    <t>迷你小薄饼（香葱味）</t>
  </si>
  <si>
    <t>顺旺及图形商标</t>
  </si>
  <si>
    <t>58g/袋</t>
  </si>
  <si>
    <t>广州市番禺区市桥福忠乐食品商行</t>
  </si>
  <si>
    <t>广州市番禺区市桥街云星村白沙路四大街2—14号白沙堡综合批发市场南排35-36号</t>
  </si>
  <si>
    <t>山东兄弟食品商贸有限公司</t>
  </si>
  <si>
    <t>枣庄市市中区兄弟路8号（枣庄民营科技园）</t>
  </si>
  <si>
    <t>椰子奶油饼干</t>
  </si>
  <si>
    <t>康元</t>
  </si>
  <si>
    <t>300克（内含10小包）/袋</t>
  </si>
  <si>
    <t>广州市番禺区市桥隆永食品店</t>
  </si>
  <si>
    <t>广州市番禺区市桥街云星村白沙路四大街2-14号白沙堡综合批发市场南排29号</t>
  </si>
  <si>
    <t>授权商：康元饼干厂（新加坡）私人有限公司</t>
  </si>
  <si>
    <t>菓子町园道-香葱味苏打饼干</t>
  </si>
  <si>
    <t>广州市黄埔区野原食品商行</t>
  </si>
  <si>
    <t>广州市黄埔区港湾路394号</t>
  </si>
  <si>
    <t>600克（内含14小包）/袋</t>
  </si>
  <si>
    <t>咸芝士味梳打夹心饼干</t>
  </si>
  <si>
    <t>385克/袋</t>
  </si>
  <si>
    <t>香港乐美琪国际贸易有限公司</t>
  </si>
  <si>
    <t>香港九龙长沙湾道72号昌明大厦8楼 B室</t>
  </si>
  <si>
    <t>柠檬味夹心雪克饼干</t>
  </si>
  <si>
    <t>400克/袋</t>
  </si>
  <si>
    <t>广东省东莞市虎门镇镇口工业区</t>
  </si>
  <si>
    <t>迷你小薄饼（花生味）</t>
  </si>
  <si>
    <t>日式の小圆饼（海盐味）</t>
  </si>
  <si>
    <t>MABA</t>
  </si>
  <si>
    <t>160克/罐</t>
  </si>
  <si>
    <t>广州市越秀区旭伟百货店</t>
  </si>
  <si>
    <t>广州市越秀区德政中路323号地下</t>
  </si>
  <si>
    <t>广东省惠州市博罗县园洲镇文广路</t>
  </si>
  <si>
    <t>薄B克牛肉味薄饼</t>
  </si>
  <si>
    <t>薄B克/翱翔及图形商标</t>
  </si>
  <si>
    <t>120克/袋</t>
  </si>
  <si>
    <t>广州市番禺区市桥喜之迎食品店</t>
  </si>
  <si>
    <t>广州市番禺区市桥街云星村白沙路四大街2-14号白沙堡综合批发市场北排13、14号</t>
  </si>
  <si>
    <t>东莞市味宝食品有限公司</t>
  </si>
  <si>
    <t>东莞市高埗镇卢溪村银涌工业区</t>
  </si>
  <si>
    <t>东莞市翱翔食品有限公司</t>
  </si>
  <si>
    <t>东莞市万江区上甲社区上甲工业区</t>
  </si>
  <si>
    <t>美嘉思清香威化饼</t>
  </si>
  <si>
    <t>美嘉思</t>
  </si>
  <si>
    <t>180克/包</t>
  </si>
  <si>
    <t>广州市番禺区市桥街良记百货商店</t>
  </si>
  <si>
    <t>广州市番禺区市桥街云星村白沙路四大街2-14号白沙堡综合批发市场南排22-23号</t>
  </si>
  <si>
    <t>冰花特脆饼干（普通型韧性饼干）</t>
  </si>
  <si>
    <t>萬士發及图形商标</t>
  </si>
  <si>
    <t>250克/包</t>
  </si>
  <si>
    <t>广东万士发饼业有限公司</t>
  </si>
  <si>
    <t>广东省佛山市顺德区大良金榜工业区凤翔路13号</t>
  </si>
  <si>
    <t>手指饼</t>
  </si>
  <si>
    <t>33克/包</t>
  </si>
  <si>
    <t>脆皮大饼（蔬菜味）</t>
  </si>
  <si>
    <t>德力兴及图形商标</t>
  </si>
  <si>
    <t>165克/袋</t>
  </si>
  <si>
    <t>金箍棒饼干</t>
  </si>
  <si>
    <t>162克/袋</t>
  </si>
  <si>
    <t>菓子町园道-奶盐味苏打饼干</t>
  </si>
  <si>
    <t>广州市南沙区永能行百货店</t>
  </si>
  <si>
    <t>广州市南沙区黄阁镇大井村黄梅路湖田九街4号101房</t>
  </si>
  <si>
    <t>芝士味苏打饼干</t>
  </si>
  <si>
    <t>麦维他原味纤滋棒酥性饼干</t>
  </si>
  <si>
    <t>180克（6×30克）/盒</t>
  </si>
  <si>
    <t>誉焙食品贸易（上海）有限公司</t>
  </si>
  <si>
    <t>上海市金山区山阳镇山磊路38弄1号101室</t>
  </si>
  <si>
    <t>Biando梳打饼干（海苔味）</t>
  </si>
  <si>
    <t>美迎客芝士味苏打饼干</t>
  </si>
  <si>
    <t>奶盐味苏打饼干（发酵饼干）</t>
  </si>
  <si>
    <t>半球及字母及图形商标</t>
  </si>
  <si>
    <t>445克/袋</t>
  </si>
  <si>
    <t>广州市越秀区悦趣食品店</t>
  </si>
  <si>
    <t>广州市越秀区中山四路132号</t>
  </si>
  <si>
    <t>瑞安市味丹食品有限公司</t>
  </si>
  <si>
    <t>瑞安市南滨街道阁巷团前村</t>
  </si>
  <si>
    <t>可可卜饼干</t>
  </si>
  <si>
    <t>350克/袋</t>
  </si>
  <si>
    <t>香葱梳打-发酵饼干</t>
  </si>
  <si>
    <t>雅泽及图形商标</t>
  </si>
  <si>
    <t>广州市从化太平联城百货</t>
  </si>
  <si>
    <t>广州市从化区太平镇康乐东路（原时尚坊商场）</t>
  </si>
  <si>
    <t>龙海市黎明食品有限公司</t>
  </si>
  <si>
    <t>出品商：陈鸿记（龙海）食品有限公司</t>
  </si>
  <si>
    <t>出品商地址：龙海市白水镇崎岎村</t>
  </si>
  <si>
    <t>600克/包</t>
  </si>
  <si>
    <t>广州市黄埔区麦提沙食品商行</t>
  </si>
  <si>
    <t>广州市黄埔区大沙地东243号</t>
  </si>
  <si>
    <t>监制商：香港美迎食品有限公司</t>
  </si>
  <si>
    <t>监制商：香港九龙尖沙咀漆咸道南87-105号百利商业中心1715室</t>
  </si>
  <si>
    <t>蒜蓉鸡味梳打饼干</t>
  </si>
  <si>
    <t>法式薄饼（花生味）</t>
  </si>
  <si>
    <t>徐福記及图形商标</t>
  </si>
  <si>
    <t>广州市从化太平城旺百货商场</t>
  </si>
  <si>
    <t>广州市从化区太平镇广从北路247号</t>
  </si>
  <si>
    <t>东莞徐记食品有限公司</t>
  </si>
  <si>
    <t>广东省东莞市东城区周屋工业区</t>
  </si>
  <si>
    <t>法式薄饼（香芋味）</t>
  </si>
  <si>
    <t>a1草原鲜乳饼（原味）</t>
  </si>
  <si>
    <t>a1零食研究所及图形商标</t>
  </si>
  <si>
    <t>爱逸（广州）商业管理有限公司荔湾第一分公司</t>
  </si>
  <si>
    <t>广州市荔湾区宝华路133号首层135、136、137、138</t>
  </si>
  <si>
    <t>内蒙古蒙辉食品有限公司</t>
  </si>
  <si>
    <t>内蒙古自治区包头市青山区包头装备制造产业园区世纪路东侧、G6高速路北侧北大科技园包头基地4-201</t>
  </si>
  <si>
    <t>爱逸（厦门）食品科技有限公司</t>
  </si>
  <si>
    <t>厦门市软件园三期诚毅北大街65号901单元</t>
  </si>
  <si>
    <t>夹心饼干（奶油味）</t>
  </si>
  <si>
    <t>派杰</t>
  </si>
  <si>
    <t>238克/袋</t>
  </si>
  <si>
    <t>漯河郑氏实业有限公司</t>
  </si>
  <si>
    <t>漯河市郾城区北环路东段黑龙潭乡半截塔</t>
  </si>
  <si>
    <t>淮山味梳打饼干</t>
  </si>
  <si>
    <t>660克/袋</t>
  </si>
  <si>
    <t>宿迁市汇味食品有限公司</t>
  </si>
  <si>
    <t>江苏省宿迁市泗洪经济开发区五里江路</t>
  </si>
  <si>
    <t>香港旺角烟厂街9号兴发商业大厦21楼01室</t>
  </si>
  <si>
    <t>淮盐饼干</t>
  </si>
  <si>
    <t>仁成及图形商标</t>
  </si>
  <si>
    <t>旺成（漳州）食品有限公司</t>
  </si>
  <si>
    <t>龙海市海澄工业区</t>
  </si>
  <si>
    <t>咸蛋黄味-酥脆饼干</t>
  </si>
  <si>
    <t>香葱皇苏打饼干-香葱味（发酵饼干）</t>
  </si>
  <si>
    <t>a1薄脆饼干（原味）</t>
  </si>
  <si>
    <t>a1马卡龙饼干（柠檬味）</t>
  </si>
  <si>
    <t>柠檬味苏打夹心饼干</t>
  </si>
  <si>
    <t>九筒印子及图形商标</t>
  </si>
  <si>
    <t>600克/袋</t>
  </si>
  <si>
    <t>广州市黄埔区为食猪百货店</t>
  </si>
  <si>
    <t>广州市黄埔区黄埔东路298号黄埔花园惠润广场首层1014铺位</t>
  </si>
  <si>
    <t>香港百事力拓产品有限公司</t>
  </si>
  <si>
    <t>香港九龙旺角花园街2-16号好景商业中心1605室</t>
  </si>
  <si>
    <t>大海苔苏打饼干</t>
  </si>
  <si>
    <t>高纤粗粮饼</t>
  </si>
  <si>
    <t>谷野及字母商标</t>
  </si>
  <si>
    <t>168克/包</t>
  </si>
  <si>
    <t>广东达利食品有限公司</t>
  </si>
  <si>
    <t>肇庆市高新技术产业开发区将军大街东一号</t>
  </si>
  <si>
    <t>土斯清新柠檬味夹心饼干</t>
  </si>
  <si>
    <t>土斯及字母商标</t>
  </si>
  <si>
    <t>380克/包</t>
  </si>
  <si>
    <t>广东金富士生物科技食品有限公司</t>
  </si>
  <si>
    <t>广东省东莞市东城区上桥工业区</t>
  </si>
  <si>
    <t>豪骏国际有限公司</t>
  </si>
  <si>
    <t>香港筲箕湾道30-36号捷利商业大厦9楼901室</t>
  </si>
  <si>
    <t>芝士咸蛋黄味饼干</t>
  </si>
  <si>
    <t>栗蓉®饼</t>
  </si>
  <si>
    <t>栗蓉及图形商标</t>
  </si>
  <si>
    <t>东莞市鸿达食品有限公司</t>
  </si>
  <si>
    <t>中国广东省东莞市石碣镇西南第二工业区</t>
  </si>
  <si>
    <t>美味栈燕麦咸饼干</t>
  </si>
  <si>
    <t>深圳腾汇食品有限公司</t>
  </si>
  <si>
    <t>深圳市福田区沙头街道天安社区深南西路车公庙工业区天安数码时代大厦主楼1803A</t>
  </si>
  <si>
    <t>苏打夹心饼干（香浓奶油味）</t>
  </si>
  <si>
    <t>天津顶园食品有限公司</t>
  </si>
  <si>
    <t>天津经济技术开发区洞庭路161号</t>
  </si>
  <si>
    <t>嘉顿威化饼干紫薯味</t>
  </si>
  <si>
    <t>2021/06/10</t>
  </si>
  <si>
    <t>广州市澳之星商贸发展有限公司龙津商场</t>
  </si>
  <si>
    <t>广州市荔湾区龙津东路800号首层至三层</t>
  </si>
  <si>
    <t>果乐果香果酱味夹心饼干（蓝莓口味）</t>
  </si>
  <si>
    <t>443g/包</t>
  </si>
  <si>
    <t>芝麻花生酥饼</t>
  </si>
  <si>
    <t>480克/盒</t>
  </si>
  <si>
    <t>广州市好又多芳村百货商业有限公司</t>
  </si>
  <si>
    <t>广州市荔湾区花地大道北93-103号花地城广场地下负一层、首至三层</t>
  </si>
  <si>
    <t>达利食品集团有限公司</t>
  </si>
  <si>
    <t>中国福建省惠安县紫山林口</t>
  </si>
  <si>
    <t>嘉顿芝麻薄饼</t>
  </si>
  <si>
    <t>嘉顿</t>
  </si>
  <si>
    <t>225克/盒</t>
  </si>
  <si>
    <t>2021/01/04</t>
  </si>
  <si>
    <t>广州市荔湾区宝佳百货商场</t>
  </si>
  <si>
    <t>广州市荔湾区中南街海南赤岗东约525号</t>
  </si>
  <si>
    <t>港扬食品有限公司</t>
  </si>
  <si>
    <t>中国江苏省扬州市经济技术开发区扬子江中路38号</t>
  </si>
  <si>
    <t>嘉顿®香葱薄饼（普通型韧性饼干）</t>
  </si>
  <si>
    <t>2021/06/13</t>
  </si>
  <si>
    <t>四洲番茄梳打饼干</t>
  </si>
  <si>
    <t>四洲</t>
  </si>
  <si>
    <t>2021/07/05</t>
  </si>
  <si>
    <t>骏发（惠州）饼干厂有限公司四洲集团成员</t>
  </si>
  <si>
    <t>惠州市惠城区水口街道办事处统昇东路5号</t>
  </si>
  <si>
    <t>新宜兴三明治金枪鱼罐头（海捕）</t>
  </si>
  <si>
    <t>宜+图案</t>
  </si>
  <si>
    <t>130克/罐</t>
  </si>
  <si>
    <t>广州东百花地湾百货有限公司</t>
  </si>
  <si>
    <t>广州市荔湾区花地大道北200号</t>
  </si>
  <si>
    <t>隆育企业有限公司</t>
  </si>
  <si>
    <t>宜兰县冬山乡大兴村德兴四路十七号</t>
  </si>
  <si>
    <t>厦门隆育信息科技有限公司</t>
  </si>
  <si>
    <t>罐头</t>
  </si>
  <si>
    <t>新宜兴油浸金枪鱼罐头（海捕）</t>
  </si>
  <si>
    <t>新宜兴五香黄花鱼罐头（海捕）</t>
  </si>
  <si>
    <t>100克/罐</t>
  </si>
  <si>
    <t>香辣虾罐头</t>
  </si>
  <si>
    <t>龙江牌+图案</t>
  </si>
  <si>
    <t>100g/罐</t>
  </si>
  <si>
    <t>广州和升投资有限公司好一佳超市分公司</t>
  </si>
  <si>
    <t>广州市荔湾区花地南路西塱麦村北约55号A区B幢101号</t>
  </si>
  <si>
    <t>广东京溪园罐头食品有限公司</t>
  </si>
  <si>
    <t>广东省揭西县京溪园镇白石岭</t>
  </si>
  <si>
    <t>鲜味虾罐头</t>
  </si>
  <si>
    <t>豆豉鲮鱼罐头</t>
  </si>
  <si>
    <t>珠江橋牌+图案</t>
  </si>
  <si>
    <t>184克/罐</t>
  </si>
  <si>
    <t>广州家广超市有限公司万国店</t>
  </si>
  <si>
    <t>广州市海珠区江湾路283号</t>
  </si>
  <si>
    <t>中山宝利食品有限公司</t>
  </si>
  <si>
    <t>中山市东凤镇西罟步村东凤食品基地1号厂房</t>
  </si>
  <si>
    <t>中粮工业食品进出口有限公司</t>
  </si>
  <si>
    <t>鲜炸鲮鱼罐头</t>
  </si>
  <si>
    <t>207克/罐</t>
  </si>
  <si>
    <t>金奖豆豉鲮鱼</t>
  </si>
  <si>
    <t>鷹金錢+图案</t>
  </si>
  <si>
    <t>广州鹰金钱食品集团有限公司</t>
  </si>
  <si>
    <t>广州市天河区黄埔大道西100号富力盈泰广场B栋1901-1905房(经营场所：广州市从化区太平镇工业大道13、15号)</t>
  </si>
  <si>
    <t>金奖鲜炸鲮鱼</t>
  </si>
  <si>
    <t>227克/罐</t>
  </si>
  <si>
    <t>火腿猪肉罐头</t>
  </si>
  <si>
    <t>长城牌及图形</t>
  </si>
  <si>
    <t>340克/罐</t>
  </si>
  <si>
    <t>蚌埠市宏业肉类联合加工有限责任公司</t>
  </si>
  <si>
    <t>安徽蚌埠市</t>
  </si>
  <si>
    <t>三嘉乐贸易（深圳）有限公司</t>
  </si>
  <si>
    <t>长城牌火腿猪肉罐头</t>
  </si>
  <si>
    <t>长城牌及图案</t>
  </si>
  <si>
    <t>198克/罐</t>
  </si>
  <si>
    <t>长城牌午餐肉罐头</t>
  </si>
  <si>
    <t>510 克（170克x3）/罐</t>
  </si>
  <si>
    <t>重庆市远翔食品有限公司</t>
  </si>
  <si>
    <t>重庆市合川区云门街道办事处产业园</t>
  </si>
  <si>
    <t>大茂幼条瓜（调味黄瓜罐头）</t>
  </si>
  <si>
    <t>385克/瓶</t>
  </si>
  <si>
    <t>广州家广超市有限公司员村店</t>
  </si>
  <si>
    <t>广州市天河区黄埔大道中恒隆街3号</t>
  </si>
  <si>
    <t>福建大茂食品工业有限公司</t>
  </si>
  <si>
    <t>漳浦县绥安工业开发区</t>
  </si>
  <si>
    <t>大茂幼笋（油焖笋罐头）</t>
  </si>
  <si>
    <t>350克/瓶</t>
  </si>
  <si>
    <t>红豆老冰棍冰棍</t>
  </si>
  <si>
    <t>凯丽维斯及图形商标</t>
  </si>
  <si>
    <t>76克/袋</t>
  </si>
  <si>
    <t>广州市南沙区惠来源百货店</t>
  </si>
  <si>
    <t>广州市南沙区黄阁镇麒龙西路73号101房</t>
  </si>
  <si>
    <t>东莞市新凯冷冻食品有限公司</t>
  </si>
  <si>
    <t>东莞市企石镇霞朗工业开发区</t>
  </si>
  <si>
    <t>监制：香港凯丽维斯食品有限公司</t>
  </si>
  <si>
    <t>冷冻饮品</t>
  </si>
  <si>
    <t>珍珠凉茶（凉茶口味）冰棍</t>
  </si>
  <si>
    <t>1828王老吉</t>
  </si>
  <si>
    <t>78g/袋</t>
  </si>
  <si>
    <t>广州有家实业有限公司昌岗中路店</t>
  </si>
  <si>
    <t>广州市海珠区昌岗中路142、144号首层自编01号</t>
  </si>
  <si>
    <t>营口奥雪冷藏储运食品有限公司</t>
  </si>
  <si>
    <t>辽宁省盖州市太阳升办事处河南村</t>
  </si>
  <si>
    <t>广州王老吉餐饮管理发展有限公司</t>
  </si>
  <si>
    <t>广东省广州市荔湾区沙面北街45号A5栋103室</t>
  </si>
  <si>
    <t>钟薛高开心果柚子口味棒冰</t>
  </si>
  <si>
    <t>有味道的钟薛高/开心果柚子冰</t>
  </si>
  <si>
    <t>南通欣晨乳业有限公司</t>
  </si>
  <si>
    <t>江苏省南通市如东县袁庄镇人民路35号</t>
  </si>
  <si>
    <t>钟薛高食品（上海）有限公司</t>
  </si>
  <si>
    <t>上海市嘉定区南翔镇银翔路515号5层501室</t>
  </si>
  <si>
    <t>老绿豆</t>
  </si>
  <si>
    <t>天雪</t>
  </si>
  <si>
    <t>90克/袋</t>
  </si>
  <si>
    <t>株洲市雪丰冷饮有限公司</t>
  </si>
  <si>
    <t>湖南省株洲市芦淞区白关镇团山村</t>
  </si>
  <si>
    <t>老冰棍棒冰</t>
  </si>
  <si>
    <t>70克/袋</t>
  </si>
  <si>
    <t>广州佳兴百货有限公司</t>
  </si>
  <si>
    <t>广州市南沙区黄阁镇莲溪村麒龙西路41号101铺</t>
  </si>
  <si>
    <t>梅州伊利冷冻食品有限责任公司</t>
  </si>
  <si>
    <t>广东省梅州市梅县畲江镇梅州高新技术产业园区</t>
  </si>
  <si>
    <t>一枝杨梅（杨梅棒冰）</t>
  </si>
  <si>
    <t>光明牌及图形商标/一枝楊梅</t>
  </si>
  <si>
    <t>上海益民食品一厂有限公司</t>
  </si>
  <si>
    <t>上海市奉贤区汇丰北路988号</t>
  </si>
  <si>
    <t>上海光明食品销售有限公司</t>
  </si>
  <si>
    <t>老绿豆冰棍</t>
  </si>
  <si>
    <t>浏磷及图形商标</t>
  </si>
  <si>
    <t>85克/袋</t>
  </si>
  <si>
    <t>湖南浏磷食品有限公司</t>
  </si>
  <si>
    <t>湖南省浏阳市永和镇菊香村烟砖组88号</t>
  </si>
  <si>
    <t>红枣牛奶味雪糕</t>
  </si>
  <si>
    <t>甜玉米味雪糕</t>
  </si>
  <si>
    <t>凯业及图形商标</t>
  </si>
  <si>
    <t>56克/袋</t>
  </si>
  <si>
    <t>广州市南沙区陆浩百货店</t>
  </si>
  <si>
    <t>广州市南沙区黄阁镇麒龙西路83号101房</t>
  </si>
  <si>
    <t>钟薛高半半巧巧（牛乳巧克力口味）雪糕</t>
  </si>
  <si>
    <t>有味道的钟薛高</t>
  </si>
  <si>
    <t>广州市福满家连锁便利店有限公司革新店</t>
  </si>
  <si>
    <t>广州市海珠区革新路204、206号101房</t>
  </si>
  <si>
    <t>南京志力成食品股份有限公司</t>
  </si>
  <si>
    <t>江苏省南京市浦口区桥林街道丹桂路46号</t>
  </si>
  <si>
    <t>花生牛轧糖雪糕</t>
  </si>
  <si>
    <t>光明牌及图形商标</t>
  </si>
  <si>
    <t>65克/袋</t>
  </si>
  <si>
    <t>经典巧脆棒冰淇淋</t>
  </si>
  <si>
    <t>伊利及图形商标/巧乐兹</t>
  </si>
  <si>
    <t>75克/袋</t>
  </si>
  <si>
    <t>脆宝冰淇淋</t>
  </si>
  <si>
    <t>美怡楽及图形商标</t>
  </si>
  <si>
    <t>广东美怡乐食品有限公司</t>
  </si>
  <si>
    <t>广东省中山市南区西环一路188号</t>
  </si>
  <si>
    <t>白桃乌龙冰淇淋</t>
  </si>
  <si>
    <t>东北味道（酸奶口味雪糕）</t>
  </si>
  <si>
    <t>佰斯及字母商标</t>
  </si>
  <si>
    <t>80克/袋</t>
  </si>
  <si>
    <t>仙桃市沙湖楚丰食品厂</t>
  </si>
  <si>
    <t>湖北省仙桃市沙湖镇沙湖大道北侧(沙湖镇群兴工业园)</t>
  </si>
  <si>
    <t>山楂口味棒冰</t>
  </si>
  <si>
    <t>蒙牛及图形商标/冰+</t>
  </si>
  <si>
    <t>70g/袋</t>
  </si>
  <si>
    <t>广州市黄埔区华雯秀百货店</t>
  </si>
  <si>
    <t>广州市黄埔区永和街新庄隔新二街2号</t>
  </si>
  <si>
    <t>蒙牛乳业泰安有限责任公司</t>
  </si>
  <si>
    <t>山东省泰安市高新技术产业开发区中天门大街669号</t>
  </si>
  <si>
    <t>冰菓山 菠萝味甜味冰</t>
  </si>
  <si>
    <t>广香及图形商标</t>
  </si>
  <si>
    <t>62克/袋</t>
  </si>
  <si>
    <t>东莞市广香食品有限公司</t>
  </si>
  <si>
    <t>广东省东莞市中堂镇一村</t>
  </si>
  <si>
    <t>清爽蓝莓棒冰</t>
  </si>
  <si>
    <t>广西伊利冷冻食品有限公司</t>
  </si>
  <si>
    <t>广西壮族自治区南宁市南宁-东盟经济开发区思源南路23号</t>
  </si>
  <si>
    <t>广香心情 冰棍</t>
  </si>
  <si>
    <t>雪绿豆 冰棍</t>
  </si>
  <si>
    <t>康怡椰子灰（巧克力椰奶口味雪糕）</t>
  </si>
  <si>
    <t>康怡及图形商标</t>
  </si>
  <si>
    <t>江西康怡食品有限公司</t>
  </si>
  <si>
    <t>江西省樟树市药都科技产业园金属区兴业路56号</t>
  </si>
  <si>
    <t>怡纯绿豆沙</t>
  </si>
  <si>
    <t>怡纯及图形商标</t>
  </si>
  <si>
    <t>380g/杯</t>
  </si>
  <si>
    <t>东莞市怡纯食品有限公司</t>
  </si>
  <si>
    <t>东莞市大朗镇沙步村沙常二路1号</t>
  </si>
  <si>
    <t>广西壮族自治区南宁市南宁—东盟经济开发区思源南路23号</t>
  </si>
  <si>
    <t>经典巧恋果冰淇淋</t>
  </si>
  <si>
    <t>广东赛壹便利店有限公司第四百四十三分店</t>
  </si>
  <si>
    <t>广州市越秀区中山四路228号首层106号铺</t>
  </si>
  <si>
    <t>经典巧丝绒冰淇淋</t>
  </si>
  <si>
    <t>巧榛橘冰淇淋</t>
  </si>
  <si>
    <t>粒豆棒冰（绿豆味）</t>
  </si>
  <si>
    <t>美怡楽及字母及图形商标</t>
  </si>
  <si>
    <t>广州市越秀区惠民百货店</t>
  </si>
  <si>
    <t>广州市越秀区德政中路327号地下室内</t>
  </si>
  <si>
    <t>三彩倾心冰淇淋</t>
  </si>
  <si>
    <t>85克/杯</t>
  </si>
  <si>
    <t>香草口味冰淇淋</t>
  </si>
  <si>
    <t>和路雪</t>
  </si>
  <si>
    <t>64克/袋</t>
  </si>
  <si>
    <t>和路雪（中国）有限公司</t>
  </si>
  <si>
    <t>北京市北京经济技术开发区万源街16号</t>
  </si>
  <si>
    <t>黑巧脆皮榛子牛奶冰淇淋</t>
  </si>
  <si>
    <t>德芙/Dove</t>
  </si>
  <si>
    <t>广东赛壹便利店有限公司第三百八十八分店</t>
  </si>
  <si>
    <t>广州市番禺区市桥街光明北路281号之三</t>
  </si>
  <si>
    <t>玛氏箭牌糖果（中国）有限公司</t>
  </si>
  <si>
    <t>广东省广州市经济技术开发区友谊路111号</t>
  </si>
  <si>
    <t>广州市番禺区市桥双墩食品店</t>
  </si>
  <si>
    <t>广州市番禺区市桥街白沙路97号之一</t>
  </si>
  <si>
    <t>三色雪糕</t>
  </si>
  <si>
    <t>蒙牛及图形商标</t>
  </si>
  <si>
    <t>95克/盒</t>
  </si>
  <si>
    <t>巧克力脆皮香蕉雪糕</t>
  </si>
  <si>
    <t>雀巢及图形商标/香蕉先生</t>
  </si>
  <si>
    <t>60克/袋</t>
  </si>
  <si>
    <t>天津雀巢有限公司</t>
  </si>
  <si>
    <t>天津经济技术开发区南海路149号</t>
  </si>
  <si>
    <t>糯花生雪糕</t>
  </si>
  <si>
    <t>图形商标/礼拜天</t>
  </si>
  <si>
    <t>广州启味食品有限公司</t>
  </si>
  <si>
    <t>广州市番禺区市桥街云星村白沙路四大街2-14号白沙堡综合批发市场北排37-38号</t>
  </si>
  <si>
    <t>沈阳礼拜天食品有限责任公司</t>
  </si>
  <si>
    <t>辽宁省沈阳市苏家屯区枫杨路173巷9号</t>
  </si>
  <si>
    <t>广州市增城长鸿百货店</t>
  </si>
  <si>
    <t>广州市增城区新塘镇塘美村富岭路2号D栋壹层102号</t>
  </si>
  <si>
    <t>甜心脆 脆皮雪泥</t>
  </si>
  <si>
    <t>广东省东莞市中堂一村</t>
  </si>
  <si>
    <t>菠萝QQ 菠萝味冰棍</t>
  </si>
  <si>
    <t>贝佳乐及图形商标</t>
  </si>
  <si>
    <t>广州市增城米莉百货店</t>
  </si>
  <si>
    <t>广州市增城区新塘镇白石路3号</t>
  </si>
  <si>
    <t>东莞市唯佳食品有限公司</t>
  </si>
  <si>
    <t>广东省东莞市万江区大汾社区大洲工业区</t>
  </si>
  <si>
    <t>干脆（巧克力味脆皮雪糕）</t>
  </si>
  <si>
    <t>好阿婆（鲜奶绿豆口味雪糕）</t>
  </si>
  <si>
    <t>好阿婆</t>
  </si>
  <si>
    <t>广州市利隆贸易有限公司</t>
  </si>
  <si>
    <t>广州市从化区太平镇广从南路546号之七</t>
  </si>
  <si>
    <t>成武县鑫盛源食品有限公司</t>
  </si>
  <si>
    <t>山东省菏泽市成武县永昌街道办事处德商路永顺桥南路东</t>
  </si>
  <si>
    <t>好阿婆（牛奶口味雪糕）</t>
  </si>
  <si>
    <t>偏爱红豆雪糕</t>
  </si>
  <si>
    <t>巧乐兹</t>
  </si>
  <si>
    <t>广州市增城友琳商店</t>
  </si>
  <si>
    <t>广州市增城区新塘镇白石村白石路段12号</t>
  </si>
  <si>
    <t>四个圈蛋奶巧克力味雪糕</t>
  </si>
  <si>
    <t>榴莲冰淇淋</t>
  </si>
  <si>
    <t>65g/筒</t>
  </si>
  <si>
    <t>挚恋草莓冰淇淋</t>
  </si>
  <si>
    <t>甄稀及图形商标/伊利及图形商标</t>
  </si>
  <si>
    <t>广东赛壹便利店有限公司第一百零二分店</t>
  </si>
  <si>
    <t>广州市荔湾区逢源路60号101房之二</t>
  </si>
  <si>
    <t>双重脆层流心酱黑巧克力蓝莓口味冰淇淋</t>
  </si>
  <si>
    <t>72克/袋</t>
  </si>
  <si>
    <t>海盐柠檬味雪糕</t>
  </si>
  <si>
    <t>雀巢及字母及图形商标</t>
  </si>
  <si>
    <t>84克/盒</t>
  </si>
  <si>
    <t>老红豆（红豆冰棍）</t>
  </si>
  <si>
    <t>远大圣雪及图形商标</t>
  </si>
  <si>
    <t>广州市海珠区凤阳瑟玄清茗食品店</t>
  </si>
  <si>
    <t>广州市海珠区江南大道南689-709（单号）第一层自编A18号</t>
  </si>
  <si>
    <t>英德市远大冷冻食品厂</t>
  </si>
  <si>
    <t>英德市望埠镇高坡塘村白石窖水电厂内</t>
  </si>
  <si>
    <t>马蹄老冰棍马蹄味冰棍</t>
  </si>
  <si>
    <t>吴荣列</t>
  </si>
  <si>
    <t>广州市海珠区南洲北路西滘西街2号之1</t>
  </si>
  <si>
    <t>葡萄小丸子 葡萄口味棒冰</t>
  </si>
  <si>
    <t>德华及图形商标</t>
  </si>
  <si>
    <t>广州市海珠区南锋家便利店</t>
  </si>
  <si>
    <t>广州市海珠区南洲北路138号首层之二铺</t>
  </si>
  <si>
    <t>营口德华食品有限公司</t>
  </si>
  <si>
    <t>辽宁省营口市老边区隆昌街3号</t>
  </si>
  <si>
    <t>红豆爆冰冰棍</t>
  </si>
  <si>
    <t>健盛食品及图形商标</t>
  </si>
  <si>
    <t>广州市花都区花山华豫商店</t>
  </si>
  <si>
    <t>广州市花都区花山镇东华村第一经济社龙腾路1号A栋109</t>
  </si>
  <si>
    <t>东莞市健盛食品有限公司</t>
  </si>
  <si>
    <t>东莞市道滘镇九曲村实验一横街一巷17号</t>
  </si>
  <si>
    <t>浪桃沙白桃雪泥 白桃口味雪泥</t>
  </si>
  <si>
    <t>宏宝莱及图形商标</t>
  </si>
  <si>
    <t>95克/包</t>
  </si>
  <si>
    <t>广州市花都区花山圣南商店</t>
  </si>
  <si>
    <t>广州市花都区花山镇两龙路47号</t>
  </si>
  <si>
    <t>南京宏宝莱食品有限公司</t>
  </si>
  <si>
    <t>南京市江宁经济技术开发区梅林街9号</t>
  </si>
  <si>
    <t>四平宏宝莱饮品股份有限公司</t>
  </si>
  <si>
    <t>四平市铁西区红嘴路20号</t>
  </si>
  <si>
    <t>葡萄丸子（葡萄口味）冰棍</t>
  </si>
  <si>
    <t>淇航及图形商标</t>
  </si>
  <si>
    <t>河南省淇航食品有限公司</t>
  </si>
  <si>
    <t>内黄县二安工业区</t>
  </si>
  <si>
    <t>江南蜜豆红豆味冰棍</t>
  </si>
  <si>
    <t>55克/袋</t>
  </si>
  <si>
    <t>绿豆爆冰冰棍</t>
  </si>
  <si>
    <t>大白兔雪糕</t>
  </si>
  <si>
    <t>牛奶大板（牛奶口味冰淇淋）</t>
  </si>
  <si>
    <t>香域灣及图形商标</t>
  </si>
  <si>
    <t>佛山市南海南宝冷冻食品有限公司</t>
  </si>
  <si>
    <t>佛山市南海区狮山白沙桥工业区</t>
  </si>
  <si>
    <t>芝士大板（芝士口味冰淇淋）</t>
  </si>
  <si>
    <t>八喜</t>
  </si>
  <si>
    <t>上海三元全佳乳业有限公司</t>
  </si>
  <si>
    <t>上海市青浦区外青松公路4789号</t>
  </si>
  <si>
    <t>钟薛高轻牛乳（牛乳口味）雪糕</t>
  </si>
  <si>
    <t>有味道的钟薛高及字母商标</t>
  </si>
  <si>
    <t>广州市西亚兴安商业有限公司海珠北分店</t>
  </si>
  <si>
    <t>广州市越秀区海珠北路云路街9、11、11号之一、17号之二首层</t>
  </si>
  <si>
    <t>阿波罗红豆炼乳雪糕</t>
  </si>
  <si>
    <t>300克（6件）/盒</t>
  </si>
  <si>
    <t>香港阿波罗（江门）雪糕有限公司</t>
  </si>
  <si>
    <t>广东省江门市新会区大泽镇潮透村</t>
  </si>
  <si>
    <t>雀巢/雀巢及字母及图形商标/香蕉先生/字母商标</t>
  </si>
  <si>
    <t>60克/包</t>
  </si>
  <si>
    <t>冰葡萄（葡萄口味冰棍）</t>
  </si>
  <si>
    <t>艾冰客及图形商标</t>
  </si>
  <si>
    <t>广州市天河区冼村惠平便利店</t>
  </si>
  <si>
    <t>广州市天河区冼村街海安路11号之一、之二、之三（部位：首层自编1号铺）</t>
  </si>
  <si>
    <t>石家庄伟艳美食品有限公司</t>
  </si>
  <si>
    <t>河北省石家庄市藁城区南董镇南大章工业园区</t>
  </si>
  <si>
    <t>花心筒柔心香草味冰淇淋</t>
  </si>
  <si>
    <t>67克/筒</t>
  </si>
  <si>
    <t>广东胜佳超市有限公司海安分店</t>
  </si>
  <si>
    <t>广州市天河区海安路11号首层之3自编16</t>
  </si>
  <si>
    <t>东北大板粉钻脆皮冰淇淋</t>
  </si>
  <si>
    <t>紅寳石/东北大板</t>
  </si>
  <si>
    <t>87克/袋</t>
  </si>
  <si>
    <t>大庆市红宝石冰淇淋有限公司</t>
  </si>
  <si>
    <t>黑龙江省大庆市龙凤区光明村</t>
  </si>
  <si>
    <t>钟薛高草莓白巧（草莓白巧克力口味）雪糕</t>
  </si>
  <si>
    <t>75克/包</t>
  </si>
  <si>
    <t>原味1987 牛奶口味雪糕</t>
  </si>
  <si>
    <t>德华及字母及图形商标</t>
  </si>
  <si>
    <t>75克/支</t>
  </si>
  <si>
    <t>广州市白云区大源壹品百货店</t>
  </si>
  <si>
    <t>广州市白云区大源街米龙彭城一街1号101铺</t>
  </si>
  <si>
    <t>薯片(膨化食品)</t>
  </si>
  <si>
    <t>小王子+图形</t>
  </si>
  <si>
    <t>广州市花都区新华诚惠百货商店</t>
  </si>
  <si>
    <t>广州市花都区新华街新华路111号3号</t>
  </si>
  <si>
    <t>浙江小王子食品有限公司</t>
  </si>
  <si>
    <t>浙江省杭州市临安区锦城街道临天路1548号</t>
  </si>
  <si>
    <t>薯类和膨化食品</t>
  </si>
  <si>
    <t>雪饼</t>
  </si>
  <si>
    <t>米多奇</t>
  </si>
  <si>
    <t>河南米多奇食品有限公司</t>
  </si>
  <si>
    <t>辉县市太行大道东段路北</t>
  </si>
  <si>
    <t>忠于原味薯片</t>
  </si>
  <si>
    <t>百事食品</t>
  </si>
  <si>
    <t>104克/罐</t>
  </si>
  <si>
    <t>百事食品（中国）有限公司北京分厂</t>
  </si>
  <si>
    <t>北京市大兴区青云店镇联华路8号</t>
  </si>
  <si>
    <t>百事食品（中国）有限公司</t>
  </si>
  <si>
    <t>上海市松江工业区东兴路99号</t>
  </si>
  <si>
    <t>焙烤薯片</t>
  </si>
  <si>
    <t>广州市从化太平购城联商场</t>
  </si>
  <si>
    <t>广州市从化区太平镇神岗墟内街一巷1号101铺</t>
  </si>
  <si>
    <t>盐津铺子食品股份有限公司</t>
  </si>
  <si>
    <t>湖南浏阳生物医药工业园</t>
  </si>
  <si>
    <t>盼盼家庭号薯片（膨化食品）</t>
  </si>
  <si>
    <t>盼盼</t>
  </si>
  <si>
    <t>从化市太平新河商场</t>
  </si>
  <si>
    <t>广州市从化太平镇康乐西路7号</t>
  </si>
  <si>
    <t>福建省长汀盼盼食品有限公司</t>
  </si>
  <si>
    <t>长汀县腾飞经济开发区</t>
  </si>
  <si>
    <t>福建省晋江福源食品有限公司</t>
  </si>
  <si>
    <t>晋江市安海镇前蔡工业区</t>
  </si>
  <si>
    <t>马铃薯片（烤肉味）</t>
  </si>
  <si>
    <t>RIDGE</t>
  </si>
  <si>
    <t>禾乃（石狮）食品有限公司</t>
  </si>
  <si>
    <t>福建省泉州市石狮市灵秀镇香江路1358号</t>
  </si>
  <si>
    <t>盼盼家庭号虾条(膨化食品)</t>
  </si>
  <si>
    <t>丽丽马铃薯片（番茄味）</t>
  </si>
  <si>
    <t>麦香鸡味块</t>
  </si>
  <si>
    <t>鑫宇佳</t>
  </si>
  <si>
    <t>306克/包</t>
  </si>
  <si>
    <t>广州市南沙区东涌喜福莱百货超市</t>
  </si>
  <si>
    <t>广州市南沙区东涌镇太石村太南路自编四巷横一街1号</t>
  </si>
  <si>
    <t>河南佳盛园食品有限公司</t>
  </si>
  <si>
    <t>河南省许昌市长葛市长兴路236号</t>
  </si>
  <si>
    <t>郑州佳盛园食品有限公司</t>
  </si>
  <si>
    <t>新郑市郭店镇黄金大道与郑兴路西北角</t>
  </si>
  <si>
    <t>果治の米饼（蟹黄芝士味）</t>
  </si>
  <si>
    <t>咔吻</t>
  </si>
  <si>
    <t>河南省豪一食品有限公司</t>
  </si>
  <si>
    <t>河南省开封市尉氏县尉北科技食品工业园区皓月大道96号</t>
  </si>
  <si>
    <t>新加坡豪氏（国际）食品有限公司</t>
  </si>
  <si>
    <t>新加坡东区大厦14-02号海滩路152号</t>
  </si>
  <si>
    <t>燕麦米饼</t>
  </si>
  <si>
    <t>惟度时光</t>
  </si>
  <si>
    <t>淮安甜蜜食品有限公司</t>
  </si>
  <si>
    <t>淮安市淮安区工业新区经十一路1号</t>
  </si>
  <si>
    <t>上海毅康实业有限公司</t>
  </si>
  <si>
    <t>上海市宝山区锦乐路947号1幢A2436室</t>
  </si>
  <si>
    <t>麦通（膨化食品)</t>
  </si>
  <si>
    <t>成都市金梓轩食品有限责任公司</t>
  </si>
  <si>
    <t>成都市邛崃市临邛工业园区渔箭路3号</t>
  </si>
  <si>
    <t>广州贸盛贸易有限公司</t>
  </si>
  <si>
    <t>广州天河黄村东路8号启星商务中心二楼226</t>
  </si>
  <si>
    <t>虾米条(烤肉味)膨化食品</t>
  </si>
  <si>
    <t>日生星+图形</t>
  </si>
  <si>
    <t>广州市南沙区东涌昕济隆食品店</t>
  </si>
  <si>
    <t>广州市南沙区东涌镇大同村盛稻市场经营管理有限公司临街商铺自编超市号</t>
  </si>
  <si>
    <t>龙海日生星食品有限公司</t>
  </si>
  <si>
    <t>福建省龙海市东园开发区</t>
  </si>
  <si>
    <t>尖角脆（香辣味）</t>
  </si>
  <si>
    <t>三惠+图形</t>
  </si>
  <si>
    <t>龙海市三惠食品有限公司</t>
  </si>
  <si>
    <t>龙海市白水镇白水村</t>
  </si>
  <si>
    <t>薯脆（葱香烤翅味焙烤型膨化食品）</t>
  </si>
  <si>
    <t>喀吱脆</t>
  </si>
  <si>
    <t>51g/包</t>
  </si>
  <si>
    <t>洽洽食品股份有限公司</t>
  </si>
  <si>
    <t>安徽省合肥市经济技术开发区莲花路</t>
  </si>
  <si>
    <t>牛奶味夹心饼（花色型膨化食品）</t>
  </si>
  <si>
    <t>金芙</t>
  </si>
  <si>
    <t>260克（13克/包×20包）/包</t>
  </si>
  <si>
    <t>广州市花都区新华勤发商店</t>
  </si>
  <si>
    <t>广州市花都区新华街横潭市场宏兴楼之二十一</t>
  </si>
  <si>
    <t>广东三阳食品有限公司</t>
  </si>
  <si>
    <t>广东省潮州市潮安区安南路北侧（开濠工业区）</t>
  </si>
  <si>
    <t>台湾风味米饼(香甜紫薯味)</t>
  </si>
  <si>
    <t>吉娃娃</t>
  </si>
  <si>
    <t>330g/包</t>
  </si>
  <si>
    <t>广州市白云区同和鸿祥食品经营部</t>
  </si>
  <si>
    <t>广州市白云区同和街握山东路38号101档（自主申报）</t>
  </si>
  <si>
    <t>杭州帝胜食品有限公司</t>
  </si>
  <si>
    <t>杭州市余杭区塘栖镇酒店埭村（2幢4楼）</t>
  </si>
  <si>
    <t>杭州骥麟食品有限公司</t>
  </si>
  <si>
    <t>杭州市余杭区塘栖镇酒店埭村</t>
  </si>
  <si>
    <t>香辣锅巴</t>
  </si>
  <si>
    <t>西琪+图形</t>
  </si>
  <si>
    <t>160克/包</t>
  </si>
  <si>
    <t>广州市番禺区沙湾家士铭日用杂品店</t>
  </si>
  <si>
    <t>广州市番禺区沙湾镇福涌村福龙路群星大街2号之6</t>
  </si>
  <si>
    <t>广东西琪食品有限公司</t>
  </si>
  <si>
    <t>广东省揭西县金和镇金鲤开发区</t>
  </si>
  <si>
    <t>地锅脆片（膨化食品）</t>
  </si>
  <si>
    <t>锦州市食得乐食品有限公司</t>
  </si>
  <si>
    <t>辽宁省锦州市古塔区钟屯乡何屯村883-1号</t>
  </si>
  <si>
    <t>咪咪虾味条(膨化食品)</t>
  </si>
  <si>
    <t>咪咪</t>
  </si>
  <si>
    <t>广州市白云区同和哆哆士多店</t>
  </si>
  <si>
    <t>广州市白云区同和街石桥头桥南街16号101房（自主申报）</t>
  </si>
  <si>
    <t>汕头经济特区新星食品工业有限公司</t>
  </si>
  <si>
    <t>汕头市潮汕路金园区工业城6C5片区1楼</t>
  </si>
  <si>
    <t>香港环球贸易（出入口）有限公司</t>
  </si>
  <si>
    <t>满嘴香青稞米棒 芝麻味 直接挤压型膨化食品</t>
  </si>
  <si>
    <t>米老头+图形</t>
  </si>
  <si>
    <t>广州市花都区花城鹏润超市</t>
  </si>
  <si>
    <t>广州市花都区迎宾大道西26号铺</t>
  </si>
  <si>
    <t>湖北米老头食品工业有限公司</t>
  </si>
  <si>
    <t>仙桃市干河办事处丝宝北路</t>
  </si>
  <si>
    <t>四川米老头食品工业集团股份有限公司</t>
  </si>
  <si>
    <t>四川省广汉市向阳镇青月村9组</t>
  </si>
  <si>
    <t>农夫小舍青稞麦棒 花生味 直接挤压型膨化食品</t>
  </si>
  <si>
    <t>美式爆米花</t>
  </si>
  <si>
    <t>古荞坊</t>
  </si>
  <si>
    <t>118克/桶</t>
  </si>
  <si>
    <t>东莞市粤兴保康食品厂</t>
  </si>
  <si>
    <t>东莞市万江区新谷涌社区</t>
  </si>
  <si>
    <t>东莞市力桦食品有限公司</t>
  </si>
  <si>
    <t>广东省东莞市万江街道康富路19号301室</t>
  </si>
  <si>
    <t>切片型马铃薯片烧烤味</t>
  </si>
  <si>
    <t>广州市白云区同和春芝花食品店</t>
  </si>
  <si>
    <t>广州市白云区广州大道北2001号043房</t>
  </si>
  <si>
    <t>广州市百宜食品有限公司</t>
  </si>
  <si>
    <t>广州市番禺区桥南街南堤东路1266号</t>
  </si>
  <si>
    <t>焦糖味爆米花（膨化食品）</t>
  </si>
  <si>
    <t>抱抱康食品有限公司</t>
  </si>
  <si>
    <t>上海市奉贤区芝江路258号5幢B区</t>
  </si>
  <si>
    <t>佛山市蜜诗乐贸易有限公司</t>
  </si>
  <si>
    <t>广东省佛山市禅城区季华六路3号九鼎国际城1区2座1208室</t>
  </si>
  <si>
    <t>番茄味薯片</t>
  </si>
  <si>
    <t>漯河福美源食品工业有限公司</t>
  </si>
  <si>
    <t>临颍县繁昌路中段南侧</t>
  </si>
  <si>
    <t>原味爆米花（膨化食品）</t>
  </si>
  <si>
    <t>150克/罐</t>
  </si>
  <si>
    <t>广州市越秀区俐景百货店</t>
  </si>
  <si>
    <t>广州市越秀区淘金路150号首层自编5号铺</t>
  </si>
  <si>
    <t>原味薯片</t>
  </si>
  <si>
    <t>110克（g）/罐</t>
  </si>
  <si>
    <t>广州市番禺区本高沙屋食品厂</t>
  </si>
  <si>
    <t>广州市番禺区大龙街茶东村茶东路51号</t>
  </si>
  <si>
    <t>原味虾仔面</t>
  </si>
  <si>
    <t>零食猴+图形</t>
  </si>
  <si>
    <t>280克/瓶</t>
  </si>
  <si>
    <t>广州市增城安掌柜商行</t>
  </si>
  <si>
    <t>广州市增城区荔城街沙园中路23号110-112铺</t>
  </si>
  <si>
    <t>广东绿野食品科技有限公司</t>
  </si>
  <si>
    <t>广东省揭阳市揭西县凤江镇东光阳夏工业区</t>
  </si>
  <si>
    <t>香港港利奥国际有限公司</t>
  </si>
  <si>
    <t>香港九龍土瓜灣旭日街19號雅高工業大廈9楼A911室</t>
  </si>
  <si>
    <t>爆米花（奶油味）</t>
  </si>
  <si>
    <t>恋上阿歪</t>
  </si>
  <si>
    <t>135克/包</t>
  </si>
  <si>
    <t>广州市萝岗区礼加诚百货商场</t>
  </si>
  <si>
    <t>广州市黄埔区永和桑田一路横迳综合市场</t>
  </si>
  <si>
    <t>天津宏达顺食品有限公司</t>
  </si>
  <si>
    <t>天津市静海区王口镇大瓦头村中学西500米</t>
  </si>
  <si>
    <t>爆米花（焦糖味）</t>
  </si>
  <si>
    <t>脆锅巴</t>
  </si>
  <si>
    <t>小安喂</t>
  </si>
  <si>
    <t>240克/罐</t>
  </si>
  <si>
    <t>宁陵县聚诚食品有限公司</t>
  </si>
  <si>
    <t>宁陵县产业集聚区张弓路北段</t>
  </si>
  <si>
    <t>广东小安慰食品有限公司</t>
  </si>
  <si>
    <t>佛山市南海区狮山镇罗村街边华南水果副食城内B区5路19A号</t>
  </si>
  <si>
    <t>醇芙可麦(巧克力味)</t>
  </si>
  <si>
    <t>醇芙可麦</t>
  </si>
  <si>
    <t>390克(13克×30条)/盒</t>
  </si>
  <si>
    <t>潮州市潮安区铭泰食品有限公司</t>
  </si>
  <si>
    <t>潮州市潮安区城区安北路东段南侧</t>
  </si>
  <si>
    <t>醇芙可麦(牛奶味)</t>
  </si>
  <si>
    <t>醇芙可麦+图形</t>
  </si>
  <si>
    <t>巧克力味夹心饼（膨化食品）</t>
  </si>
  <si>
    <t>广州市增城福朗多超市</t>
  </si>
  <si>
    <t>广州市增城区增江街塱头村村西路8-1号</t>
  </si>
  <si>
    <t>八爪烧形膨化食品</t>
  </si>
  <si>
    <t>辈儿香+图形</t>
  </si>
  <si>
    <t>天津市信宇食品有限公司</t>
  </si>
  <si>
    <t>天津市武清区曹子里镇花城中路55号</t>
  </si>
  <si>
    <t>米通</t>
  </si>
  <si>
    <t>沁扬+图形</t>
  </si>
  <si>
    <t>148g/包</t>
  </si>
  <si>
    <t>广州市增城沁园春食品厂</t>
  </si>
  <si>
    <t>广州市增城区永宁街长岗村高屋中路5号</t>
  </si>
  <si>
    <t>切片型马铃薯片爽口青瓜味</t>
  </si>
  <si>
    <t>纯切</t>
  </si>
  <si>
    <t>30克/包</t>
  </si>
  <si>
    <t>广州市白云区同和锋味选优休闲食品店</t>
  </si>
  <si>
    <t>广州市白云区广州大道北1972号之七102铺</t>
  </si>
  <si>
    <t>湖北达利食品有限公司</t>
  </si>
  <si>
    <t>湖北省汉川市新河镇老街</t>
  </si>
  <si>
    <t>鱿鱼卷（膨化食品）</t>
  </si>
  <si>
    <t>260克/包</t>
  </si>
  <si>
    <t>广州市白云区同和旭波百货店</t>
  </si>
  <si>
    <t>广州市白云区白水塘西街9号102</t>
  </si>
  <si>
    <t>河南开口笑食品有限公司</t>
  </si>
  <si>
    <t>河南省临颍县产业集聚区经三路北段</t>
  </si>
  <si>
    <t>石狮德祥食品有限公司</t>
  </si>
  <si>
    <t>石狮市祥芝镇大堡工业区</t>
  </si>
  <si>
    <t>乐事得克萨斯烧烤味马铃薯片</t>
  </si>
  <si>
    <t>（40克+赠5克）/包</t>
  </si>
  <si>
    <t>广州市荔湾区多田零食店</t>
  </si>
  <si>
    <t>广州市荔湾区华贵路3号105房</t>
  </si>
  <si>
    <t>百事食品（中国）有限公司武汉分厂</t>
  </si>
  <si>
    <t>湖北省武汉市东西湖区走马岭汇通大道10号</t>
  </si>
  <si>
    <t>多良见奶油味爆米花(膨化食品)</t>
  </si>
  <si>
    <t>广州市增城春江旺沙园中路批发商店</t>
  </si>
  <si>
    <t>广州市增城区荔城街沙园中路11号首层之二之三</t>
  </si>
  <si>
    <t>河南省米芙友食品有限公司</t>
  </si>
  <si>
    <t>河南省新乡市辉县市北云门镇老格村</t>
  </si>
  <si>
    <t>多良见(佛山)贸易有限公司</t>
  </si>
  <si>
    <t>蜜汁小麻花(香辣味)</t>
  </si>
  <si>
    <t>鼠客+图形</t>
  </si>
  <si>
    <t>300g/瓶</t>
  </si>
  <si>
    <t>平顶山市麦子丰食品有限公司</t>
  </si>
  <si>
    <t>平顶山市湛河区北渡镇辉岗村</t>
  </si>
  <si>
    <t>河南省鼠客食品有限公司</t>
  </si>
  <si>
    <t>河南省漯河市郾城区纬十路路北</t>
  </si>
  <si>
    <t>好友趣大凹凸 切片型马铃薯片 蜂蜜黄油味</t>
  </si>
  <si>
    <t>好丽友+图形</t>
  </si>
  <si>
    <t>45克/包</t>
  </si>
  <si>
    <t>好丽友食品(上海)有限公司</t>
  </si>
  <si>
    <t>上海市青浦工业园区外青松公路5151号</t>
  </si>
  <si>
    <t>好丽友食品有限公司</t>
  </si>
  <si>
    <t>河北省廊坊经济技术开发区全兴路11号</t>
  </si>
  <si>
    <t>牛气爆发爆米花（焦糖味）</t>
  </si>
  <si>
    <t>牛小润</t>
  </si>
  <si>
    <t>210克/瓶</t>
  </si>
  <si>
    <t>广州市波路梦商贸有限公司</t>
  </si>
  <si>
    <t>广州市越秀区东川路83号首层</t>
  </si>
  <si>
    <t>天津市连运食品有限公司</t>
  </si>
  <si>
    <t>天津市静海区王口镇北万营村静文路69号</t>
  </si>
  <si>
    <t>好巴食乐香米</t>
  </si>
  <si>
    <t>好巴食+图型</t>
  </si>
  <si>
    <t>400g/包</t>
  </si>
  <si>
    <t>广州市荔湾区飞侠食品店</t>
  </si>
  <si>
    <t>广州市荔湾区花蕾路1号之八</t>
  </si>
  <si>
    <t>四川徽记食品股份有限公司</t>
  </si>
  <si>
    <t>四川省成都市金牛区兴川路929号</t>
  </si>
  <si>
    <t>虾味条(膨化食品油炸型)</t>
  </si>
  <si>
    <t>256克/包</t>
  </si>
  <si>
    <t>一根葱（香葱味）（膨化食品）</t>
  </si>
  <si>
    <t>馬新泰+图形</t>
  </si>
  <si>
    <t>128克/包</t>
  </si>
  <si>
    <t>湖北省福仁食品有限责任公司</t>
  </si>
  <si>
    <t>红安县经济开发区新型产业园</t>
  </si>
  <si>
    <t>南京板鸭味（油炸型膨化食品）</t>
  </si>
  <si>
    <t>淘小丫+图形</t>
  </si>
  <si>
    <t>脆锅巴（烧烤味 油炸型膨化食品）</t>
  </si>
  <si>
    <t>咱家有料</t>
  </si>
  <si>
    <t>246g/罐</t>
  </si>
  <si>
    <t>广州市越秀区宏味百货店</t>
  </si>
  <si>
    <t>广州市越秀区建设二马路6号自编3座首层A9铺</t>
  </si>
  <si>
    <t>开封市康宝宝食品有限公司</t>
  </si>
  <si>
    <t>河南省开封市尉氏县南曹乡南曹转盘西880米</t>
  </si>
  <si>
    <t>爱尚唐小豆</t>
  </si>
  <si>
    <t>锦州宇航食品厂</t>
  </si>
  <si>
    <t>辽宁省锦州市凌海市双羊镇双羊村</t>
  </si>
  <si>
    <t>四洲烧烤味虾条（焙烤型膨化食品）</t>
  </si>
  <si>
    <t>四洲休闲食品（汕头)有限公司</t>
  </si>
  <si>
    <t>汕头市月浦南工业区</t>
  </si>
  <si>
    <t>四洲食品（汕头）有限公司</t>
  </si>
  <si>
    <t>旺旺仙贝（含油型膨化食品）</t>
  </si>
  <si>
    <t>仙貝</t>
  </si>
  <si>
    <t>520g/包</t>
  </si>
  <si>
    <t>广州市荔湾区和富百货商店恩宁分店</t>
  </si>
  <si>
    <t>广州市荔湾区恩宁路128号101房前部</t>
  </si>
  <si>
    <t>广州大旺食品有限公司</t>
  </si>
  <si>
    <t>广州经济技术开发区永和经济区新元路3号</t>
  </si>
  <si>
    <t>杭州旺旺食品有限公司</t>
  </si>
  <si>
    <t>浙江省杭州市余杭区余杭经济技术开发区振兴西路1号</t>
  </si>
  <si>
    <t>eviza元气米饼（芝士味）</t>
  </si>
  <si>
    <t>广州市越秀区七合八零食店</t>
  </si>
  <si>
    <t>广州市越秀区小北路230号首层自编之一、之三</t>
  </si>
  <si>
    <t>龙海市金顺来食品有限公司</t>
  </si>
  <si>
    <t>龙海市海澄镇崎沟村</t>
  </si>
  <si>
    <t>eviza元气米饼（蛋黄味）</t>
  </si>
  <si>
    <t>日式青芥味薯片</t>
  </si>
  <si>
    <t>单身节奏</t>
  </si>
  <si>
    <t>71g/包</t>
  </si>
  <si>
    <t>广州市天河区兴华串烧秀商店</t>
  </si>
  <si>
    <t>广州市天河区粵垦路614号102之二</t>
  </si>
  <si>
    <t>山东乐利事食品有限公司</t>
  </si>
  <si>
    <t>山东沂源经济开发区</t>
  </si>
  <si>
    <t>广州金迈科技有限公司</t>
  </si>
  <si>
    <t>广州市越秀区水荫路119号“星光映景”10层10单元</t>
  </si>
  <si>
    <t>手工花椒锅巴</t>
  </si>
  <si>
    <t>椒巴客</t>
  </si>
  <si>
    <t>210g/包</t>
  </si>
  <si>
    <t>陕西飞腾食品有限公司</t>
  </si>
  <si>
    <t>陕西省咸阳市兴平市西吴永昌路南侧创业路北侧</t>
  </si>
  <si>
    <t>陕西花椒世家科技有限公司</t>
  </si>
  <si>
    <t>陕西省韩城市新兴产业示范基地</t>
  </si>
  <si>
    <t>手工芝麻棒（蛋黄味）</t>
  </si>
  <si>
    <t>鳯品+图形</t>
  </si>
  <si>
    <t>350克/包</t>
  </si>
  <si>
    <t>广州市海珠区潼潼零食店</t>
  </si>
  <si>
    <t>广州市海珠区凤和村下渡路20号之1自编之6</t>
  </si>
  <si>
    <t>龙海市正中诚食品有限公司</t>
  </si>
  <si>
    <t>福建省龙海市海澄镇豆港工业区</t>
  </si>
  <si>
    <t>厦门正福兴食品有限公司</t>
  </si>
  <si>
    <t>福建省厦门市湖里区后埔北二里163号</t>
  </si>
  <si>
    <t>小米通</t>
  </si>
  <si>
    <t>麦克纤生+图形</t>
  </si>
  <si>
    <t>408克/包</t>
  </si>
  <si>
    <t>新乡市米邦食品有限公司</t>
  </si>
  <si>
    <t>辉县市北云门镇中小营村</t>
  </si>
  <si>
    <t>切片型马铃薯片（原味）</t>
  </si>
  <si>
    <t>广州市海珠区翌卓食品商行</t>
  </si>
  <si>
    <t>广州市海珠区江南大道中路254-270号首层自编102铺</t>
  </si>
  <si>
    <t>贝芬奇爆米花（焦糖味）</t>
  </si>
  <si>
    <t>贝芬奇+图形</t>
  </si>
  <si>
    <t>110克/杯</t>
  </si>
  <si>
    <t>天亿食品（广东）有限公司</t>
  </si>
  <si>
    <t>佛山市南海区里水镇和顺逢涌文头岭开发区文安路西侧自编2号厂房202车间（住所申报）</t>
  </si>
  <si>
    <t>广州瀚鹏贸易有限公司</t>
  </si>
  <si>
    <t>广州市荔湾区沙地横街53号三楼</t>
  </si>
  <si>
    <t>卜卜星芥辣风味膨化食品</t>
  </si>
  <si>
    <t>卜卜星+图形</t>
  </si>
  <si>
    <t>50克/袋</t>
  </si>
  <si>
    <t>广州市海珠区昌岗糖糖屋食品店</t>
  </si>
  <si>
    <t>广州市海珠区细岗路细岗东一街9号之一首层自编之二</t>
  </si>
  <si>
    <t>广州市卜卜星食品科技有限公司</t>
  </si>
  <si>
    <t>广州高新技术产业开发区神舟路768号自编四栋壹楼、贰楼</t>
  </si>
  <si>
    <t>卜卜星乳酪风味膨化食品</t>
  </si>
  <si>
    <t>四洲热浪香辣味薯片（切片型马铃薯片）</t>
  </si>
  <si>
    <t>50克/包</t>
  </si>
  <si>
    <t>华润万家生活超市（广州）有限公司俊鸿分店</t>
  </si>
  <si>
    <t>广州市黄埔区俊雅北街3号201房</t>
  </si>
  <si>
    <t>四洲休闲食品（汕头）有限公司　　　　　　　　</t>
  </si>
  <si>
    <t>乐事大波浪薯片螺蛳粉味马铃薯片</t>
  </si>
  <si>
    <t>乐事</t>
  </si>
  <si>
    <t>百事食品（中国）有限公司　　　　　</t>
  </si>
  <si>
    <t>乐事意大利香浓红烩味马铃薯片</t>
  </si>
  <si>
    <t>品客原味薯片</t>
  </si>
  <si>
    <t>134克/瓶</t>
  </si>
  <si>
    <t>上海时品妙客科技有限公司</t>
  </si>
  <si>
    <t>上海市普陀区玉门路215号2幢145室</t>
  </si>
  <si>
    <t>品客酸乳酪洋葱味薯片</t>
  </si>
  <si>
    <t>华湘缘小麻花</t>
  </si>
  <si>
    <t>華湘缘+图形</t>
  </si>
  <si>
    <t>280g/包</t>
  </si>
  <si>
    <t>广州市天河区棠下优食零食店</t>
  </si>
  <si>
    <t>广州市天河区荷光路13号104铺</t>
  </si>
  <si>
    <t>襄阳市襄州区琳圆食品加工厂</t>
  </si>
  <si>
    <t>襄阳市襄州区双沟镇食品工业园兴业路6号</t>
  </si>
  <si>
    <t>湖南鑫创联盟供应链有限公司</t>
  </si>
  <si>
    <t>華湘缘+图形商标</t>
  </si>
  <si>
    <t>坚果锅巴</t>
  </si>
  <si>
    <t>108克/包</t>
  </si>
  <si>
    <t>喜盈盈（江西）食品工业限公司</t>
  </si>
  <si>
    <t>江西省抚州市东乡区圩上桥镇</t>
  </si>
  <si>
    <t>漯河联泰食品有限公司</t>
  </si>
  <si>
    <t>临颖县产业集聚区</t>
  </si>
  <si>
    <t>糯米锅巴</t>
  </si>
  <si>
    <t>小米锅巴麻辣味（膨化食品）</t>
  </si>
  <si>
    <t>琥珀+图形</t>
  </si>
  <si>
    <t>广州鼎盛食品经营有限公司</t>
  </si>
  <si>
    <t>广州市天河区荷光路130号</t>
  </si>
  <si>
    <t>潮州市潮安区琥珀食品有限公司</t>
  </si>
  <si>
    <t>潮州市潮安区庵埠镇梅溪村工业新区</t>
  </si>
  <si>
    <t>防暴步队（膨化食品）</t>
  </si>
  <si>
    <t>咪咪蟹味粒（膨化食品）</t>
  </si>
  <si>
    <t>汕头经济特区新星食品工业有限公司　</t>
  </si>
  <si>
    <t>小脆 焙烤型膨化食品 芥末味</t>
  </si>
  <si>
    <t>泡吧</t>
  </si>
  <si>
    <t>68g/包</t>
  </si>
  <si>
    <t>福建省海新食品有限公司</t>
  </si>
  <si>
    <t>福建省龙海市东园工业区</t>
  </si>
  <si>
    <t>薯条（海苔味）</t>
  </si>
  <si>
    <t>小米美莎</t>
  </si>
  <si>
    <t>280克/包</t>
  </si>
  <si>
    <t>广州市海珠区熊大猫食品店</t>
  </si>
  <si>
    <t>广州市海珠区新港西路78号（首层）展厅</t>
  </si>
  <si>
    <t>福建省龙海市海澄佳家乐食品有限公司</t>
  </si>
  <si>
    <t>龙海市海澄镇河福村</t>
  </si>
  <si>
    <t>广州市佳劲食品贸易有限公司</t>
  </si>
  <si>
    <t>广州市越秀区海珠南路濠畔商厦1413房</t>
  </si>
  <si>
    <t>南瓜酥</t>
  </si>
  <si>
    <t>刺猬阿甘+图形</t>
  </si>
  <si>
    <t>广州市番禺区小谷围虎一翼食品店</t>
  </si>
  <si>
    <t>广州市番禺区小谷围街广州大学城外环西路230号广大商业中心D区一楼D1889-1894房号</t>
  </si>
  <si>
    <t>开封市麦之园食品有限公司</t>
  </si>
  <si>
    <t>通许县产业集聚区经四路中段东侧</t>
  </si>
  <si>
    <t>郑州刺猬阿甘电子商务有限公司</t>
  </si>
  <si>
    <t>郑州市二七区二七万达广场11-106</t>
  </si>
  <si>
    <t>鱿鱼酥（香辣虾味）</t>
  </si>
  <si>
    <t>鸡蛋小米锅巴（咖喱烤肉）</t>
  </si>
  <si>
    <t>犀悠记+图形</t>
  </si>
  <si>
    <t>90g/包</t>
  </si>
  <si>
    <t>广州扫货猫贸易有限公司海珠第一分公司</t>
  </si>
  <si>
    <t>广州市海珠区新港西路169号首层K001铺</t>
  </si>
  <si>
    <t>廊坊市澳华食品有限公司</t>
  </si>
  <si>
    <t>廊坊开发区云鹏道</t>
  </si>
  <si>
    <t>南京翱昶生活用品有限公司</t>
  </si>
  <si>
    <t>南京市鼓楼区云南路20号</t>
  </si>
  <si>
    <t>鸡蛋小米锅巴（蟹黄味）</t>
  </si>
  <si>
    <t>大波浪薯片（碳烤五花肉味）（切片型马铃薯片）</t>
  </si>
  <si>
    <t>百事食品+图形</t>
  </si>
  <si>
    <t>香甜奶油口味爆米花</t>
  </si>
  <si>
    <t>90克/罐</t>
  </si>
  <si>
    <t>广州市番禺区沙湾百尚生活超市店</t>
  </si>
  <si>
    <t>广州市番禺区沙湾街紫坭村西安路1号105</t>
  </si>
  <si>
    <t>湖北吉利食品有限公司</t>
  </si>
  <si>
    <t>武汉市东西湖区金海峡科技工业园</t>
  </si>
  <si>
    <t>鲜蛋小米锅巴（麻辣味）</t>
  </si>
  <si>
    <t>丹东市源芳升食品有限公司</t>
  </si>
  <si>
    <t>辽宁省丹东市振安区经山街8号</t>
  </si>
  <si>
    <t>美旺鲜米果</t>
  </si>
  <si>
    <t>美嘉思＋图形</t>
  </si>
  <si>
    <t>132g/包</t>
  </si>
  <si>
    <t>番茄鱼味膨化食品</t>
  </si>
  <si>
    <t>40克×4包/袋</t>
  </si>
  <si>
    <t>乐事蒜蓉烤生蚝味马铃薯片</t>
  </si>
  <si>
    <t>原味爆米花</t>
  </si>
  <si>
    <t>118g/瓶</t>
  </si>
  <si>
    <t>中山市信和商业连锁有限公司番禺市桥康乐分公司</t>
  </si>
  <si>
    <t>广州市番禺区市桥街康乐路156号首层</t>
  </si>
  <si>
    <t>蝶恋花（福州）食品有限公司</t>
  </si>
  <si>
    <t>福建省福州市闽侯县南屿镇后山村宅山37号食品加工厂3楼</t>
  </si>
  <si>
    <t>抱抱堂</t>
  </si>
  <si>
    <t>120克/瓶</t>
  </si>
  <si>
    <t>杭州橙麦贰食品有限公司</t>
  </si>
  <si>
    <t>浙江省杭州市临安区青山湖街道泉口村无门牌14号（1幢整幢）</t>
  </si>
  <si>
    <t>水煮葵瓜籽</t>
  </si>
  <si>
    <t>购进日期：2021/09/25</t>
  </si>
  <si>
    <t>广州市海珠区锦贝良果干货铺</t>
  </si>
  <si>
    <t>广州市海珠区荔福路62号之一106铺（荔福路62号之九）</t>
  </si>
  <si>
    <t>炒货食品及坚果制品</t>
  </si>
  <si>
    <t>南乳花生仁</t>
  </si>
  <si>
    <t>冠華/冠華及图形商标</t>
  </si>
  <si>
    <t>肇庆冠华食品有限公司</t>
  </si>
  <si>
    <t>肇庆高新区将军大街5号</t>
  </si>
  <si>
    <t>广州市冠华泽业食品有限公司</t>
  </si>
  <si>
    <t>广州市番禺区钟村街胜石村</t>
  </si>
  <si>
    <t>盐焗巴旦木</t>
  </si>
  <si>
    <t>购进日期：2021/10/03</t>
  </si>
  <si>
    <t>椒盐味南瓜子</t>
  </si>
  <si>
    <t>杨门鑫盛</t>
  </si>
  <si>
    <t>广州市海珠区盖旺贸易行</t>
  </si>
  <si>
    <t>广州市海珠区南洲路2号瑞宝粮油食杂批发市场2区38号商铺</t>
  </si>
  <si>
    <t>武汉杨门鑫盛食品有限公司</t>
  </si>
  <si>
    <t>湖北省孝感市汉川市马口镇规划路工业园区湖北鸿泰科技有限公司内105厂房</t>
  </si>
  <si>
    <t>水煮南瓜籽</t>
  </si>
  <si>
    <t>购进日期：2021/10/04</t>
  </si>
  <si>
    <t>酱香豆（坚果和籽类食品）</t>
  </si>
  <si>
    <t>谷瑞滋</t>
  </si>
  <si>
    <t>210克/罐</t>
  </si>
  <si>
    <t>衡水市逗食尚食品有限公司</t>
  </si>
  <si>
    <t>河北省武强县豆村乡吉屯村西302省道南侧</t>
  </si>
  <si>
    <t>徐州杰辰食品科技有限公司</t>
  </si>
  <si>
    <t>徐州市云龙区淮海食品城浙江华东副食品市场徐州分市场2#-278</t>
  </si>
  <si>
    <t>散装白南瓜籽</t>
  </si>
  <si>
    <t>广州市星福百货有限公司</t>
  </si>
  <si>
    <t>广州市花都区花东镇花都大道侧花东市场88号</t>
  </si>
  <si>
    <t>蟹黄味瓜子仁</t>
  </si>
  <si>
    <t>甘源食品股份有限公司</t>
  </si>
  <si>
    <t>江西省萍乡市萍乡经济技术开发区清泉生物医药食品工业园</t>
  </si>
  <si>
    <t>原味鱼皮花生</t>
  </si>
  <si>
    <t>欢乐缘及字母及图形商标</t>
  </si>
  <si>
    <t>280克/罐</t>
  </si>
  <si>
    <t>广州市冠雄食品有限公司</t>
  </si>
  <si>
    <t>广州市荔湾区招村北外约22-2号十队厂房C座</t>
  </si>
  <si>
    <t>广州市白云区欢乐缘贸易商行</t>
  </si>
  <si>
    <t>广州市白云区萧岗花园路自编128-132号B18铺</t>
  </si>
  <si>
    <t>散装黑糖瓜子</t>
  </si>
  <si>
    <t>美国豌豆</t>
  </si>
  <si>
    <t>厦联及图形商标</t>
  </si>
  <si>
    <t>广州市番禺区新仁力贸易商行</t>
  </si>
  <si>
    <t>广州市番禺区沙湾街古坝西村乡府巷20号106</t>
  </si>
  <si>
    <t>龙海市厦联食品有限公司</t>
  </si>
  <si>
    <t>龙海市白水镇楼埭工业区</t>
  </si>
  <si>
    <t>五香瓜子</t>
  </si>
  <si>
    <t>先生及图形商标</t>
  </si>
  <si>
    <t>5千克/袋</t>
  </si>
  <si>
    <t>广州市尚东食品有限公司</t>
  </si>
  <si>
    <t>广州市白云区江高镇水沥大莞路自编3号</t>
  </si>
  <si>
    <t>核桃瓜子</t>
  </si>
  <si>
    <t>未氏嗑嗑及字母及图形商标</t>
  </si>
  <si>
    <t>广州市白云区太和侯文容综合店</t>
  </si>
  <si>
    <t>广州市白云区太和兴和农贸综合市场第A4栋4126号</t>
  </si>
  <si>
    <t>长沙嗑嗑食品有限公司</t>
  </si>
  <si>
    <t>长沙县黄兴镇长榔路188号</t>
  </si>
  <si>
    <t>焦糖味瓜子</t>
  </si>
  <si>
    <t>熊大傻大哥及字母及图形商标</t>
  </si>
  <si>
    <t>5KG/袋</t>
  </si>
  <si>
    <t>江西傻大哥食品有限公司</t>
  </si>
  <si>
    <t>江西省赣州市信丰县工业园脐橙产业基地</t>
  </si>
  <si>
    <t>甜酒花生</t>
  </si>
  <si>
    <t>利源宝及图形商标</t>
  </si>
  <si>
    <t>广州市大信信和超市有限公司南沙榄核分公司</t>
  </si>
  <si>
    <t>广州市南沙区榄核镇广场路151-165号101</t>
  </si>
  <si>
    <t>佛山市三水文利源食品厂</t>
  </si>
  <si>
    <t>广东省佛山市三水区大塘镇制造业基地大布沙1号（F1、F2、F3）-2号（F1）</t>
  </si>
  <si>
    <t>似燕来甜酒花生</t>
  </si>
  <si>
    <t>似燕来及图形商标</t>
  </si>
  <si>
    <t>广东胜佳超市有限公司天河东分店</t>
  </si>
  <si>
    <t>广州市天河区天河东路43号首层之一</t>
  </si>
  <si>
    <t>宜城大山合菌物科技有限公司</t>
  </si>
  <si>
    <t>宜城市经济开发区楚都大道993-1号</t>
  </si>
  <si>
    <t>广州致和供应链有限公司</t>
  </si>
  <si>
    <t>广东省广州市天河区大灵山路61号B区第28栋二层D2-1203房</t>
  </si>
  <si>
    <t>咸干花生（盐焗味）</t>
  </si>
  <si>
    <t>岚联及图形商标</t>
  </si>
  <si>
    <t>广州市荔湾区常内价百货店</t>
  </si>
  <si>
    <t>广州市荔湾区西湾东路5号101铺</t>
  </si>
  <si>
    <t>鹤山市鹤城南联花生厂</t>
  </si>
  <si>
    <t>鹤山市鹤城镇南中村委莲潭村</t>
  </si>
  <si>
    <t>山椒花生</t>
  </si>
  <si>
    <t>豆想你及字母及图形商标</t>
  </si>
  <si>
    <t>广州市增城美家福生活超市</t>
  </si>
  <si>
    <t>广州市增城区宁西街仙宁路1号</t>
  </si>
  <si>
    <t>重庆健安食品有限公司</t>
  </si>
  <si>
    <t>重庆市永川区大安镇铁山村宝树村民小组</t>
  </si>
  <si>
    <t>五香味瓜子</t>
  </si>
  <si>
    <t>赖氏正味</t>
  </si>
  <si>
    <t>广州市花都区花东振发商店</t>
  </si>
  <si>
    <t>广州市花都区花东镇九一新村凤安路南一街一巷八号2号商铺</t>
  </si>
  <si>
    <t>醴陵市鑫源达食品有限公司</t>
  </si>
  <si>
    <t>醴陵市左权镇油田村（醴陵市左权镇中小企业产业园）</t>
  </si>
  <si>
    <t>江西赖氏食品有限公司</t>
  </si>
  <si>
    <t>江西省吉安市吉水县黄桥镇裕兴鞋业东侧</t>
  </si>
  <si>
    <t>奶油味瓜子</t>
  </si>
  <si>
    <t>美国豌豆（牛肉味）</t>
  </si>
  <si>
    <t>漳鸿及图形商标</t>
  </si>
  <si>
    <t>龙海市漳鸿食品有限公司</t>
  </si>
  <si>
    <t>福建省龙海市白水工业区</t>
  </si>
  <si>
    <t>傻大哥</t>
  </si>
  <si>
    <t>监制商：惠州市惠阳区傻大哥食品有限公司</t>
  </si>
  <si>
    <t>监制商地址：惠州市惠阳区新圩镇红田村</t>
  </si>
  <si>
    <t>美国豌豆（烧烤味）</t>
  </si>
  <si>
    <t>嗨吃煎豆（蒜香味）</t>
  </si>
  <si>
    <t>鑫福旺及图形商标</t>
  </si>
  <si>
    <t>武汉市鑫福旺食品有限责任公司</t>
  </si>
  <si>
    <t>湖北省武汉市黄陂区三里镇枫斗湖村盛泰工业园32号</t>
  </si>
  <si>
    <t>多味花生（烤肉味）</t>
  </si>
  <si>
    <t>艾香伴/三惠及字母及图形商标</t>
  </si>
  <si>
    <t>广州市白云区白云湖惠客多百货店</t>
  </si>
  <si>
    <t>广州市白云区白云湖街大朗朗兴路2号大朗农贸综合市场市场二楼202号</t>
  </si>
  <si>
    <t>脆皮花生</t>
  </si>
  <si>
    <t>侨园及字母及图形商标</t>
  </si>
  <si>
    <t>160克/袋</t>
  </si>
  <si>
    <t>汉川市健民食品加工厂</t>
  </si>
  <si>
    <t>汉川市城隍镇中岭村</t>
  </si>
  <si>
    <t>揭阳市侨园食品有限公司</t>
  </si>
  <si>
    <t>揭阳市普侨工业区</t>
  </si>
  <si>
    <t>嗑满香</t>
  </si>
  <si>
    <t>广州市众万加商贸有限公司石井分公司</t>
  </si>
  <si>
    <t>广州市白云区石井街庆丰广场路2号201铺</t>
  </si>
  <si>
    <t>广州顺发食品有限公司</t>
  </si>
  <si>
    <t>广州市白云区江高镇百白象岭钢贝自编1号</t>
  </si>
  <si>
    <t>焦糖瓜子</t>
  </si>
  <si>
    <t>广州市天汇百货有限公司榄核分公司</t>
  </si>
  <si>
    <t>广州市南沙区榄核镇民生路69号</t>
  </si>
  <si>
    <t>甘草黑瓜子</t>
  </si>
  <si>
    <t>四季发</t>
  </si>
  <si>
    <t>10公斤/箱</t>
  </si>
  <si>
    <t>韶关市大吉利农副食品加工有限公司</t>
  </si>
  <si>
    <t>韶关市浈江区产业转移工业园狮塘路51号</t>
  </si>
  <si>
    <t>奶油味葵花籽</t>
  </si>
  <si>
    <t>家加友食品及字母及图形商标</t>
  </si>
  <si>
    <t>广州市增城永侬水果店</t>
  </si>
  <si>
    <t>广州市增城永宁街宁西兴业街1号</t>
  </si>
  <si>
    <t>南昌天宝皇食品有限公司</t>
  </si>
  <si>
    <t>江西南昌小蓝经济开发区金沙二路金澳支路268号</t>
  </si>
  <si>
    <t>手剥瓜子</t>
  </si>
  <si>
    <t>五香味葵花籽</t>
  </si>
  <si>
    <t>山核桃味瓜子</t>
  </si>
  <si>
    <t>5千克/箱</t>
  </si>
  <si>
    <t>广州市白云区江高镇白象岭岗贝自编1号</t>
  </si>
  <si>
    <t>红瓜子</t>
  </si>
  <si>
    <t>购进日期：2021/10/22</t>
  </si>
  <si>
    <t>广州市增城容秀水果档</t>
  </si>
  <si>
    <t>广州市增城区宁西街宁西市场兴景街17号</t>
  </si>
  <si>
    <t>嗑客瓜子酥</t>
  </si>
  <si>
    <t>尚美佳及图形商标</t>
  </si>
  <si>
    <t>日照尚客食品有限公司</t>
  </si>
  <si>
    <t>山东省日照市莒县果庄镇驻地景文路18号</t>
  </si>
  <si>
    <t>千龙水煮南瓜子</t>
  </si>
  <si>
    <t>千龙及字母及图形商标/千龙</t>
  </si>
  <si>
    <t>10千克/箱</t>
  </si>
  <si>
    <t>南昌千龙食品有限公司</t>
  </si>
  <si>
    <t>江西省南昌市进贤县经济开发区高新园人民大道2126号</t>
  </si>
  <si>
    <t>金龍及图形商标</t>
  </si>
  <si>
    <t>安徽伊食佳农业科技有限公司</t>
  </si>
  <si>
    <t>安徽省滁州市中新大道129号</t>
  </si>
  <si>
    <t>蒜香花生</t>
  </si>
  <si>
    <t>立味及图形商标</t>
  </si>
  <si>
    <t>普宁市里湖新味食品厂（分装）</t>
  </si>
  <si>
    <t>里湖镇富美学校旁</t>
  </si>
  <si>
    <t>天府咸干花生</t>
  </si>
  <si>
    <t>广州市天河区员村豪记粮油店</t>
  </si>
  <si>
    <t>广州市天河区员村新街6号B1铺</t>
  </si>
  <si>
    <t>咸干花生</t>
  </si>
  <si>
    <t>翠翠/冠華及图形商标</t>
  </si>
  <si>
    <t>蒜香咸干花生</t>
  </si>
  <si>
    <t>广州市南沙区榄核家怡杂货店</t>
  </si>
  <si>
    <t>广州市南沙区榄核镇广场路兴顺1街10座33号</t>
  </si>
  <si>
    <t>嗑必嗑及图形商标</t>
  </si>
  <si>
    <t>惠州市广军食品有限公司</t>
  </si>
  <si>
    <t>惠州市惠阳区新圩镇红田工业区</t>
  </si>
  <si>
    <t>广州市南沙区榄核地英杂货店</t>
  </si>
  <si>
    <t>广州市南沙区榄核镇八沙村八沙工业区西二A102</t>
  </si>
  <si>
    <t>广州市南沙区榄核贤琦杂货店</t>
  </si>
  <si>
    <t>广州市南沙区榄核镇榄核居委镇南路12号101</t>
  </si>
  <si>
    <t>烤花生</t>
  </si>
  <si>
    <t>万多福®美国加州进口巴旦木（扁桃仁）</t>
  </si>
  <si>
    <t>318克/袋</t>
  </si>
  <si>
    <t>广州市宏丽黄埔百货有限公司</t>
  </si>
  <si>
    <t>广州市黄埔区石化路文冲商贸大厦</t>
  </si>
  <si>
    <t>Wonderful Pistachios &amp;amp; AImonds LLC.</t>
  </si>
  <si>
    <t>13646 Hwy 33, Lost HiIIs,CA 93249,U.S.A</t>
  </si>
  <si>
    <t>罗乐食品贸易（上海）有限公司</t>
  </si>
  <si>
    <t>中国上海市静安区常熟路113弄6号610室</t>
  </si>
  <si>
    <t>瓜子（山核桃味）</t>
  </si>
  <si>
    <t>金华市老街口食品有限公司</t>
  </si>
  <si>
    <t>浙江省金华市婺城区罗埠镇延兴路639号</t>
  </si>
  <si>
    <t>金华万多福商贸有限公司</t>
  </si>
  <si>
    <t>庾冠成及字母及图形商标</t>
  </si>
  <si>
    <t>350g/包</t>
  </si>
  <si>
    <t>广州市越秀区猪猪乐食品店</t>
  </si>
  <si>
    <t>广州市越秀区寺右新马路77号102房首层之03铺</t>
  </si>
  <si>
    <t>四会市冠成食品厂</t>
  </si>
  <si>
    <t>四会市东城街道前进村委（旧村委办公楼）</t>
  </si>
  <si>
    <t>咸干花生（陈皮味）</t>
  </si>
  <si>
    <t>广东省鹤山市鹤城镇南中村委莲潭村</t>
  </si>
  <si>
    <t>金联豆</t>
  </si>
  <si>
    <t>金联及图形商标/金联</t>
  </si>
  <si>
    <t>福州市长乐区鲤峰食品有限公司文岭分公司</t>
  </si>
  <si>
    <t>福州市长乐区文岭镇文岭村</t>
  </si>
  <si>
    <t>监制商：福州金联食品有限公司</t>
  </si>
  <si>
    <t>监制商：福州市台江区鳌峰街道江滨中大道378号海润花园17＃楼01店面</t>
  </si>
  <si>
    <t>208克/袋</t>
  </si>
  <si>
    <t>永旺美思佰乐（广州）商业有限公司荔湾恒宝广场分公司</t>
  </si>
  <si>
    <t>广州市荔湾区宝华路133号二层001号</t>
  </si>
  <si>
    <t>正林黑瓜子</t>
  </si>
  <si>
    <t>正林及图形商标</t>
  </si>
  <si>
    <t>甘肃正林农垦食品有限公司</t>
  </si>
  <si>
    <t>甘肃省武威市古浪县工业集中区双塔园区纬七路1号</t>
  </si>
  <si>
    <t>兰州正林农垦食品有限公司</t>
  </si>
  <si>
    <t>甘肃省兰州市城关区盐场路211号</t>
  </si>
  <si>
    <t>南瓜籽仁</t>
  </si>
  <si>
    <t>萨帕丘及图形商标</t>
  </si>
  <si>
    <t>238克/罐</t>
  </si>
  <si>
    <t>河南卷尾猴食品有限公司</t>
  </si>
  <si>
    <t>驻马店市市辖区郎陵路驻马店科技创新创业产业园13-3号</t>
  </si>
  <si>
    <t>出品商：卷尾猴（澳门）有限公司</t>
  </si>
  <si>
    <t>出品商地址：中国.澳门南湾大马路162-802号中华广场14楼G座</t>
  </si>
  <si>
    <t>翠翠花生日晒白玉咸干</t>
  </si>
  <si>
    <t>冠華及图形商标/翠翠</t>
  </si>
  <si>
    <t>广州市荔湾区浩新食杂店</t>
  </si>
  <si>
    <t>广州市荔湾区西华路340号首层</t>
  </si>
  <si>
    <t>水煮咸干（花生）</t>
  </si>
  <si>
    <t>购进日期：2021/09/06</t>
  </si>
  <si>
    <t>陈金镇</t>
  </si>
  <si>
    <t>广州市荔湾区西华路金花直街53号1铺</t>
  </si>
  <si>
    <t>水煮葵瓜（瓜子）</t>
  </si>
  <si>
    <t>购进日期：2021/09/16</t>
  </si>
  <si>
    <t>广州市荔湾区石金食杂店</t>
  </si>
  <si>
    <t>广州市荔湾区西华路和安街100号101房</t>
  </si>
  <si>
    <t>五香葵瓜（瓜子）</t>
  </si>
  <si>
    <t>购进日期：2021/09/05</t>
  </si>
  <si>
    <t>水煮南瓜（瓜子）</t>
  </si>
  <si>
    <t>购进日期：2021/09/19</t>
  </si>
  <si>
    <t>盐水煮红瓜（瓜子）</t>
  </si>
  <si>
    <t>购进日期：2021/08/26</t>
  </si>
  <si>
    <t>广州市荔湾区口立得食杂店</t>
  </si>
  <si>
    <t>广州市荔湾区西华路338号首层</t>
  </si>
  <si>
    <t>大片水煮南瓜（瓜子）</t>
  </si>
  <si>
    <t>六顺香瓜子</t>
  </si>
  <si>
    <t>广州市增城川旺百货</t>
  </si>
  <si>
    <t>广州市增城新塘镇白石市场猪菜坣路12号</t>
  </si>
  <si>
    <t>惠州市鑫恒邦食品有限公司</t>
  </si>
  <si>
    <t>广东省惠州市博罗县杨侨镇三洲工业园</t>
  </si>
  <si>
    <t>淮盐花生仁</t>
  </si>
  <si>
    <t>冠華及图形商标/冠華</t>
  </si>
  <si>
    <t>美国豌豆（蒜香味）</t>
  </si>
  <si>
    <t>广州市增城超惠百货商店</t>
  </si>
  <si>
    <t>广州市增城区新塘镇卫山北二路86号壹楼A009</t>
  </si>
  <si>
    <t>创奕及字母及图形商标</t>
  </si>
  <si>
    <t>广州名品优鲜购物广场有限公司</t>
  </si>
  <si>
    <t>广州市增城区新塘镇塘美村富岭路27号</t>
  </si>
  <si>
    <t>普宁市创奕食品有限公司（分装）</t>
  </si>
  <si>
    <t>里湖镇和平安池公路边</t>
  </si>
  <si>
    <t>销售商：广州创奕食品有限公司（授权）</t>
  </si>
  <si>
    <t>销售商：广州市白云区均禾街新科上村南街北十巷2号</t>
  </si>
  <si>
    <t>美国豌豆（原味）</t>
  </si>
  <si>
    <t>来碗花生米（咸味）</t>
  </si>
  <si>
    <t>乐巧巧及图形商标</t>
  </si>
  <si>
    <t>208克/碗</t>
  </si>
  <si>
    <t>上饶市鸿福食品有限公司</t>
  </si>
  <si>
    <t>江西省上饶市铅山县现代农业园</t>
  </si>
  <si>
    <t>瓜子（焦糖味）</t>
  </si>
  <si>
    <t>168g/袋</t>
  </si>
  <si>
    <t>华润万家生活超市（广州）有限公司新塘广场分店</t>
  </si>
  <si>
    <t>广州市增城市新塘镇解放北路122号1-3层</t>
  </si>
  <si>
    <t>盐焗开心果（烘炒）</t>
  </si>
  <si>
    <t>天虹牌</t>
  </si>
  <si>
    <t>4.9kgX2包/箱</t>
  </si>
  <si>
    <t>广州市增城海参鲨商店</t>
  </si>
  <si>
    <t>广州市增城新塘镇宏达市场北面宏达北路首层自编第40号铺</t>
  </si>
  <si>
    <t>广东南兴天虹果仁制品有限公司</t>
  </si>
  <si>
    <t>佛山市顺德区龙江镇南坑路222号</t>
  </si>
  <si>
    <t>壳巴旦木</t>
  </si>
  <si>
    <t>外星人及字母及图形商标</t>
  </si>
  <si>
    <t>9.8kg/箱</t>
  </si>
  <si>
    <t>茂名市尚佳食品有限公司</t>
  </si>
  <si>
    <t>广东省茂名市电白区中润工业城</t>
  </si>
  <si>
    <t>葵花籽</t>
  </si>
  <si>
    <t>美致佳及字母及图形商标</t>
  </si>
  <si>
    <t>广州市增城仕昌食品店</t>
  </si>
  <si>
    <t>广州市增城区新塘镇群星南三路六十一号</t>
  </si>
  <si>
    <t>惠州市美致佳食品有限公司</t>
  </si>
  <si>
    <t>惠州市园洲镇凤山工业区</t>
  </si>
  <si>
    <t>三只松鼠</t>
  </si>
  <si>
    <t>三只松鼠（无为）有限责任公司</t>
  </si>
  <si>
    <t>安徽省芜湖市无为市无为经济开发区福贸路与福东路交叉口西北侧</t>
  </si>
  <si>
    <t>开心果</t>
  </si>
  <si>
    <t>富甲一方及图形商标</t>
  </si>
  <si>
    <t>广州市增城禛记商行</t>
  </si>
  <si>
    <t>广州市增城区新塘镇群星南三路74号</t>
  </si>
  <si>
    <t>普宁市里湖恒丰食品厂（分装）</t>
  </si>
  <si>
    <t>普宁市里湖镇冷美公路旁</t>
  </si>
  <si>
    <t>监制商：广州富珍食品有限公司</t>
  </si>
  <si>
    <t>监制商地址：广州市越秀区先烈南路23号得月楼二层202房之15室</t>
  </si>
  <si>
    <t>原味瓜子</t>
  </si>
  <si>
    <t>童年记</t>
  </si>
  <si>
    <t>湖南童年记食品科技有限公司</t>
  </si>
  <si>
    <t>长沙经济技术开发区榔梨工业园</t>
  </si>
  <si>
    <t>童年记多味葵瓜子</t>
  </si>
  <si>
    <t>童年记食品有限公司</t>
  </si>
  <si>
    <t>马坝油粘米</t>
  </si>
  <si>
    <t>广州市荔湾区西华徐翠容食品店</t>
  </si>
  <si>
    <t>广州市荔湾区西华路金花直街126号粮油3档</t>
  </si>
  <si>
    <t>涟水县宇航米厂</t>
  </si>
  <si>
    <t>江苏省涟水县灰墩办事处尹荡村</t>
  </si>
  <si>
    <t>粮食加工品</t>
  </si>
  <si>
    <t>虾田稻米</t>
  </si>
  <si>
    <t>广州市番禺区桥南霞双杂货档</t>
  </si>
  <si>
    <t>广州市番禺区桥南街陈涌村金业街东1号首层陈涌市场杂货1号</t>
  </si>
  <si>
    <t>始兴县金谷香大米加工厂</t>
  </si>
  <si>
    <t>韶关市始兴县沈所镇沈南村原沈南小学</t>
  </si>
  <si>
    <t>香油粘米（大米）</t>
  </si>
  <si>
    <t>广州市番禺区化龙信惠百货店</t>
  </si>
  <si>
    <t>广州市番禺区化龙镇眉山村繁华路祥兴楼首层西面</t>
  </si>
  <si>
    <t>佛山市南海大拇指精米厂</t>
  </si>
  <si>
    <t>佛山市南海区大沥镇盐步联安汇龙铁路南第一间一环路西</t>
  </si>
  <si>
    <t>御福园®-月芽粘米</t>
  </si>
  <si>
    <t>御福园</t>
  </si>
  <si>
    <t>佛山市御福园米业有限公司</t>
  </si>
  <si>
    <t>佛山市顺德区陈村镇石洲村委会岗北工业区建业四路3号首层厂房</t>
  </si>
  <si>
    <t>生态米</t>
  </si>
  <si>
    <t>广州市鲜佰汇百货有限公司</t>
  </si>
  <si>
    <t>广州市增城区增江街东桥东路27号之五、之六、之七、之八</t>
  </si>
  <si>
    <t>吉安市青原区值夏顺发米厂</t>
  </si>
  <si>
    <t>吉安市青原区值夏镇水北桥(旁)</t>
  </si>
  <si>
    <t>丝苗米(大米)</t>
  </si>
  <si>
    <t>心德+图形商标</t>
  </si>
  <si>
    <t>广州市嘉禧园米业有限公司</t>
  </si>
  <si>
    <t>广州市番禺区石碁镇文边村文坑路24号2栋102号</t>
  </si>
  <si>
    <t>客家丝苗米</t>
  </si>
  <si>
    <t>稻丰金良+图形商标</t>
  </si>
  <si>
    <t>梅州市稻丰实业有限公司</t>
  </si>
  <si>
    <t>梅州市经济开发区C区</t>
  </si>
  <si>
    <t>大米</t>
  </si>
  <si>
    <t>广州市海珠区宪雄米店</t>
  </si>
  <si>
    <t>广州市海珠区南洲路2号之一至十九(之七、之十三除外)瑞宝粮油食杂批发市场8区29号商铺</t>
  </si>
  <si>
    <t>乐家粮油加工有限公司</t>
  </si>
  <si>
    <t>淮滨县王店乡新街开发区</t>
  </si>
  <si>
    <t>油粘香米</t>
  </si>
  <si>
    <t>米员外</t>
  </si>
  <si>
    <t>沭阳县沭新精米厂</t>
  </si>
  <si>
    <t>江苏省宿迁市沭阳县湖东镇新湖村</t>
  </si>
  <si>
    <t>佛山市鑫岩居粮油有限公司</t>
  </si>
  <si>
    <t>广东省佛山市南海区大沥镇盐步三眼桥粮油批发市场F栋37-39号</t>
  </si>
  <si>
    <t>好食道香丝粘米</t>
  </si>
  <si>
    <t>金稼庄</t>
  </si>
  <si>
    <t>高安市辉煌绿色食品加工厂</t>
  </si>
  <si>
    <t>江西省高安市高丰路左桥</t>
  </si>
  <si>
    <t>如意堂象牙米</t>
  </si>
  <si>
    <t>明恒</t>
  </si>
  <si>
    <t>广西贵港市恒桥米业有限公司(原宏丰精米厂)</t>
  </si>
  <si>
    <t>广西贵港市港南区桥圩镇江北路73-1号</t>
  </si>
  <si>
    <t>乡下油粘米</t>
  </si>
  <si>
    <t>华林金穗</t>
  </si>
  <si>
    <t>广州市海珠区福康园粮油经营部</t>
  </si>
  <si>
    <t>广州市海珠区南洲路2号瑞宝粮油食杂批发市场7区32号商铺</t>
  </si>
  <si>
    <t>江西省鑫粮粮油实业有限公司</t>
  </si>
  <si>
    <t>南昌县塘南镇渡口</t>
  </si>
  <si>
    <t>金玉香粘米</t>
  </si>
  <si>
    <t>江西省高安市瑞旺达精制米加工厂</t>
  </si>
  <si>
    <t>高安市高湖路11公桩处</t>
  </si>
  <si>
    <t>可乐娃小优粘-油粘米(大米)</t>
  </si>
  <si>
    <t>可乐娃 KELEWA</t>
  </si>
  <si>
    <t>仙桃市楚凤米业有限公司</t>
  </si>
  <si>
    <t>湖北省仙桃市张沟镇建设路1号</t>
  </si>
  <si>
    <t>仙源百分百仙源香米</t>
  </si>
  <si>
    <t>湖北仙源米业集团有限公司</t>
  </si>
  <si>
    <t>湖北省仙桃市张沟镇新里仁口工业园(仙洪公路旁)</t>
  </si>
  <si>
    <t>绿粮油粘米</t>
  </si>
  <si>
    <t>绿宝祥</t>
  </si>
  <si>
    <t>广州市黄埔区徐旭炼食品经营部</t>
  </si>
  <si>
    <t>广州市黄埔区南岗街黄埔东路3888号东兴市场副食调料品专区自编69-70号</t>
  </si>
  <si>
    <t>永丰县绿粮油脂有限公司</t>
  </si>
  <si>
    <t>江西省永丰县工业园北区</t>
  </si>
  <si>
    <t>大米(粳米)</t>
  </si>
  <si>
    <t>江苏希望米业有限公司</t>
  </si>
  <si>
    <t>连云港市东海县房山镇吴场村</t>
  </si>
  <si>
    <t>香桃软米</t>
  </si>
  <si>
    <t>沭阳恒宇米业有限公司</t>
  </si>
  <si>
    <t>江苏省宿迁市沭阳县刘集镇工业园区</t>
  </si>
  <si>
    <t>道福香米</t>
  </si>
  <si>
    <t>蓼福豫丝香</t>
  </si>
  <si>
    <t>广州市黄埔区浩洋兴副食品经营部</t>
  </si>
  <si>
    <t>广州市黄埔区黄埔东路3888号东兴市场副食调料品专区自编25-27号</t>
  </si>
  <si>
    <t>固始县胡族道福米业有限公司</t>
  </si>
  <si>
    <t>固始县胡族街道</t>
  </si>
  <si>
    <t>莱福香(大米)</t>
  </si>
  <si>
    <t>兴化市新年米业有限公司</t>
  </si>
  <si>
    <t>兴化市戴窑镇镇西工业集中区</t>
  </si>
  <si>
    <t>道禾田东北名米</t>
  </si>
  <si>
    <t>黑龙江省宝泉岭农垦山林粮食加工有限责任公司</t>
  </si>
  <si>
    <t>黑龙江省鹤岗市萝北县宝泉岭双汇路3号</t>
  </si>
  <si>
    <t>增城丝苗米(顶上)</t>
  </si>
  <si>
    <t>泰稷+图形商标</t>
  </si>
  <si>
    <t>广州市增城金荔商行</t>
  </si>
  <si>
    <t>广州市增城荔城街莲花路2号</t>
  </si>
  <si>
    <t>广州增城区泰稷米业发展有限公司</t>
  </si>
  <si>
    <t>广州市增城朱村街(东至朱宁公路；北至广汕公路)</t>
  </si>
  <si>
    <t>绿优丝苗米(籼米)</t>
  </si>
  <si>
    <t>新穗+图形商标</t>
  </si>
  <si>
    <t>广州增城区新塘粮食管理所</t>
  </si>
  <si>
    <t>广州市增城新塘镇工业加工区甘湖工业村</t>
  </si>
  <si>
    <t>绿野丝苗米</t>
  </si>
  <si>
    <t>挂绿+图形商标</t>
  </si>
  <si>
    <t>增城市优质米生产基地公司</t>
  </si>
  <si>
    <t>广州市增城区朱村街朱村大道中256号</t>
  </si>
  <si>
    <t>香粘米</t>
  </si>
  <si>
    <t>广州市从化区鳌头宜客超市商场</t>
  </si>
  <si>
    <t>广州市从化区鳌头镇民龙路48号101房</t>
  </si>
  <si>
    <t>江西鹰南贡米有限公司</t>
  </si>
  <si>
    <t>江西鹰潭高新技术产业园区鹰南大道8号</t>
  </si>
  <si>
    <t>伟福牌泰国乌汶府香米</t>
  </si>
  <si>
    <t>偉福+图形商标</t>
  </si>
  <si>
    <t>广东胜佳超市有限公司盘福分店</t>
  </si>
  <si>
    <t>广州市越秀区盘福路朱紫后街3号首层自编之一</t>
  </si>
  <si>
    <t>佛山市南海区嘉粮精米加工厂</t>
  </si>
  <si>
    <t>佛山市南海区大沥镇盐步河东建和村金珠三角粮油物流中心西边货场自编1号</t>
  </si>
  <si>
    <t>“素可泰”泰国香米(籼米)</t>
  </si>
  <si>
    <t>素可泰</t>
  </si>
  <si>
    <t>广东穗方源实业有限公司加工厂</t>
  </si>
  <si>
    <t>广州市荔湾区东沙街五菱路5号(即白家围工业区内)</t>
  </si>
  <si>
    <t>象牙香米</t>
  </si>
  <si>
    <t>2.5千克/包</t>
  </si>
  <si>
    <t>广州市友福粮油食品有限公司</t>
  </si>
  <si>
    <t>其他(总经销)</t>
  </si>
  <si>
    <t>大米(御贡香米)</t>
  </si>
  <si>
    <t>西瑞</t>
  </si>
  <si>
    <t>广州市白云区同德金福源百货店</t>
  </si>
  <si>
    <t>广州市白云区同德街鹅掌坦西街21号鹅掌坦综合市场自编之1号</t>
  </si>
  <si>
    <t>滁州市秋田米业有限公司</t>
  </si>
  <si>
    <t>安徽省滁州市稻香路27号</t>
  </si>
  <si>
    <t>陕西西瑞粮油工业有限公司</t>
  </si>
  <si>
    <t>陕西省咸阳兴平市西吴镇食品工业园区(西宝中线西吴东段北)</t>
  </si>
  <si>
    <t>其他(出品商)</t>
  </si>
  <si>
    <t>福泰隆上品茉莉香米</t>
  </si>
  <si>
    <t>福泰隆</t>
  </si>
  <si>
    <t>湖北中磐粮油食品有限公司</t>
  </si>
  <si>
    <t>湖北省应城市陈河镇机房村</t>
  </si>
  <si>
    <t>浙江中磐粮油进出口有限公司</t>
  </si>
  <si>
    <t>宁波保税区兴业一路5号创建大厦1112室</t>
  </si>
  <si>
    <t>寒育富硒香米</t>
  </si>
  <si>
    <t>寒育+图形商标</t>
  </si>
  <si>
    <t>方正县宝兴新龙米业有限公司</t>
  </si>
  <si>
    <t>黑龙江省方正县宝兴乡王家村</t>
  </si>
  <si>
    <t>广州市黄埔区杰盛百货店</t>
  </si>
  <si>
    <t>广州市黄埔区云埔街春晖六街167、169、177号103房</t>
  </si>
  <si>
    <t>徐州金玉福米业有限公司</t>
  </si>
  <si>
    <t>睢宁县凌城镇东南工业区18号</t>
  </si>
  <si>
    <t>东北大米</t>
  </si>
  <si>
    <t>金睿来</t>
  </si>
  <si>
    <t>友谊县金丰米业有限公司</t>
  </si>
  <si>
    <t>黑龙江省双鸭市友谊县友谊镇蔬菜二队</t>
  </si>
  <si>
    <t>金牛香米</t>
  </si>
  <si>
    <t>金牛泉+图形商标</t>
  </si>
  <si>
    <t>京山市金牛米业有限公司</t>
  </si>
  <si>
    <t>湖北省京山市钱场镇白马村</t>
  </si>
  <si>
    <t>五常大米</t>
  </si>
  <si>
    <t>老犁</t>
  </si>
  <si>
    <t>2.5kg/袋</t>
  </si>
  <si>
    <t>广东永辉超市有限公司白云百信广场店</t>
  </si>
  <si>
    <t>广州市白云区棠乐路1、3、5、7号B1-030号铺</t>
  </si>
  <si>
    <t>哈尔滨金谷粮食制品有限公司</t>
  </si>
  <si>
    <t>五常市兴盛乡</t>
  </si>
  <si>
    <t>五常市犁韵农业有限公司</t>
  </si>
  <si>
    <t>五常市龙凤山镇乐园村</t>
  </si>
  <si>
    <t>虾仔王丝苗米</t>
  </si>
  <si>
    <t>华驰+图形商标</t>
  </si>
  <si>
    <t>15千克/袋</t>
  </si>
  <si>
    <t>广州市南沙区东涌林实记杂货店</t>
  </si>
  <si>
    <t>广州市南沙区东涌镇官坦村兴业路官坦村摆卖点4号</t>
  </si>
  <si>
    <t>江西锦成米业有限公司</t>
  </si>
  <si>
    <t>江西省宜春市丰城市石滩镇里城村委会杨坊村</t>
  </si>
  <si>
    <t>观音软香米(大米)</t>
  </si>
  <si>
    <t>蓼东新达+图形商标</t>
  </si>
  <si>
    <t>15kg/袋</t>
  </si>
  <si>
    <t>固始方岗米业有限责任公司</t>
  </si>
  <si>
    <t>沙河辅乡街道</t>
  </si>
  <si>
    <t>象牙粘米</t>
  </si>
  <si>
    <t>稻初华</t>
  </si>
  <si>
    <t>南昌县稼兴米业有限公司</t>
  </si>
  <si>
    <t>南昌县蒋巷镇山尾村(福银高速蒋巷出入口下1.1公里)</t>
  </si>
  <si>
    <t>广州市白云区鹤龙李新商行</t>
  </si>
  <si>
    <t>广州市白云区鹤龙街黄边南街7号黄边农贸综合市场A103号铺</t>
  </si>
  <si>
    <t>南昌县永祥米业有限公司</t>
  </si>
  <si>
    <t>南昌县南新乡楼前村</t>
  </si>
  <si>
    <t>大米(泰国水晶糯米)</t>
  </si>
  <si>
    <t>雪公主+图形商标</t>
  </si>
  <si>
    <t>广东成泰米业有限公司</t>
  </si>
  <si>
    <t>广东省佛山市南海区狮山镇官窑禅炭路238号</t>
  </si>
  <si>
    <t>华林金穗+图形商标</t>
  </si>
  <si>
    <t>广州市花都区赤坭和记粮油店</t>
  </si>
  <si>
    <t>广州市花都区赤坭镇宏发市场北面82-83号</t>
  </si>
  <si>
    <t>广州市增城攸添粮油经营部</t>
  </si>
  <si>
    <t>广州市增城区新塘镇坭紫村坭紫市场A08铺</t>
  </si>
  <si>
    <t>监利县永泰米业有限公司</t>
  </si>
  <si>
    <t>湖北省荆州市监利县程集镇</t>
  </si>
  <si>
    <t>涵涵仙桃香米(大米)</t>
  </si>
  <si>
    <t>涵涵</t>
  </si>
  <si>
    <t>仙桃市兴丰米业有限公司</t>
  </si>
  <si>
    <t>湖北省仙桃市毛咀镇别湾村九组</t>
  </si>
  <si>
    <t>软香米</t>
  </si>
  <si>
    <t>富贵春</t>
  </si>
  <si>
    <t>江西省吉水县富贵米业有限责任公司</t>
  </si>
  <si>
    <t>吉水县城南工业园区</t>
  </si>
  <si>
    <t>春珠米</t>
  </si>
  <si>
    <t>广州市增城仁然粮油经营部</t>
  </si>
  <si>
    <t>广州市增城区新塘镇坭紫村坭紫市场A12、A13档</t>
  </si>
  <si>
    <t>徐州市张场米业有限公司</t>
  </si>
  <si>
    <t>徐州市贾汪区塔山镇张场村</t>
  </si>
  <si>
    <t>东莞市洪茂春粮食有限公司</t>
  </si>
  <si>
    <t>东莞市常平镇霞坑村常平粮油批发市场货2仓1-8号</t>
  </si>
  <si>
    <t>泰国小油粘（大米）</t>
  </si>
  <si>
    <t>2.5kg/包</t>
  </si>
  <si>
    <t>吉水县城南工业区</t>
  </si>
  <si>
    <t>广丰越南糯米</t>
  </si>
  <si>
    <t>广州市天河区车陂许秀月粮油店</t>
  </si>
  <si>
    <t>广州市天河区车陂北街9号车陂四社农贸市场北内15号</t>
  </si>
  <si>
    <t>BRANCH OF TAN THANH AN COMPANY LIMITED</t>
  </si>
  <si>
    <t>Phu Quoi Hamlet，Phu An Commune，Phu Tan</t>
  </si>
  <si>
    <t>广州市广丰食品有限公司</t>
  </si>
  <si>
    <t>广州市白云区大朗中路大鹏3号仓</t>
  </si>
  <si>
    <t>农家香米</t>
  </si>
  <si>
    <t>春晓及图形商标</t>
  </si>
  <si>
    <t>江西春晓米业有限公司</t>
  </si>
  <si>
    <t>江西省上高县徐家渡镇</t>
  </si>
  <si>
    <t>监利市恒昌米业有限公司</t>
  </si>
  <si>
    <t>湖北省监利市网市镇</t>
  </si>
  <si>
    <t>东北粳米</t>
  </si>
  <si>
    <t>康森及图形商标</t>
  </si>
  <si>
    <t>广州市天河区东圃灿薛南食品档</t>
  </si>
  <si>
    <t>广州市天河区车陂北街9号车陂四社农贸市场北内4号铺</t>
  </si>
  <si>
    <t>沈阳市万谷园米业有限公司</t>
  </si>
  <si>
    <t>辽中县沈阳近海经济区中央路16号</t>
  </si>
  <si>
    <t>喜鹤油粘米</t>
  </si>
  <si>
    <t>江西新海集团粮油有限公司</t>
  </si>
  <si>
    <t>吉安市永丰县工业园南区</t>
  </si>
  <si>
    <t>五星粘</t>
  </si>
  <si>
    <t>加工日期：2021/06/07</t>
  </si>
  <si>
    <t>新味致农业发展(广州)有限公司</t>
  </si>
  <si>
    <t>广州市天河区车陂北街29号车陂综合市场第9号铺</t>
  </si>
  <si>
    <t>恩平市碧丰农场</t>
  </si>
  <si>
    <t>广东省江门市恩城街道办事处石联村旧村委会办公楼后背厂房</t>
  </si>
  <si>
    <t>国泰小油粘米</t>
  </si>
  <si>
    <t>福寿乐</t>
  </si>
  <si>
    <t>江西省吉水县福寿米业有限公司</t>
  </si>
  <si>
    <t>吉水县乌江镇</t>
  </si>
  <si>
    <t>1号油粘(一级香油粘)</t>
  </si>
  <si>
    <t>粮环上贡香米</t>
  </si>
  <si>
    <t>粮环</t>
  </si>
  <si>
    <t>广州市白云区新市徐平旗百货店</t>
  </si>
  <si>
    <t>广州市白云区新市街棠乐路40号之一105铺</t>
  </si>
  <si>
    <t>南昌田环粮食产业有限责任公司</t>
  </si>
  <si>
    <t>向塘新村田环105国道旁</t>
  </si>
  <si>
    <t>岭南软香象牙香米</t>
  </si>
  <si>
    <t>荆门市岭南实业有限公司</t>
  </si>
  <si>
    <t>荆门市沙洋县岭南村</t>
  </si>
  <si>
    <t>道贵</t>
  </si>
  <si>
    <t>广州市天河区车陂嘉选百货店</t>
  </si>
  <si>
    <t>广州市天河区车陂大塘中街31号之三101房</t>
  </si>
  <si>
    <t>六安市裕安区皖源精米厂</t>
  </si>
  <si>
    <t>安徽省六安市裕安区徐集镇街道</t>
  </si>
  <si>
    <t>一号牌禾味小香米</t>
  </si>
  <si>
    <t>1號+图形商标</t>
  </si>
  <si>
    <t>广州市荔湾区文强食杂经营部</t>
  </si>
  <si>
    <t>广州市荔湾区龙津中路400-402号地下</t>
  </si>
  <si>
    <t>CAM NGUYEN RICE TRADING AND PROCESSING LIMITED COMPANY-CAM RICE</t>
  </si>
  <si>
    <t>192 Nguyen Van Tuoi St.,Ben Luc Town，Ben Luc Dist.,Long An Province,Vietnam</t>
  </si>
  <si>
    <t>广州市广佛兄弟米业有限公司</t>
  </si>
  <si>
    <t>广州市海珠区南洲路2号之一至十九(之七、之十三除外)瑞宝粮油食杂批发市场捌区贰拾叁、贰拾伍、叁拾、叁拾贰号商铺</t>
  </si>
  <si>
    <t>明大金马乌汶府茉莉香米</t>
  </si>
  <si>
    <t>广州市稻农皇贸易有限公司</t>
  </si>
  <si>
    <t>广州市海珠区南洲路怡乐街80号211房</t>
  </si>
  <si>
    <t>皇家稻场</t>
  </si>
  <si>
    <t>五常市永祥精制米有限公司</t>
  </si>
  <si>
    <t>哈尔滨市五常市龙凤山镇民利村</t>
  </si>
  <si>
    <t>金秋金丝苗米</t>
  </si>
  <si>
    <t>金秋</t>
  </si>
  <si>
    <t>5公斤/袋</t>
  </si>
  <si>
    <t>广州市零居超市有限公司</t>
  </si>
  <si>
    <t>广州市白云区西槎路111号201房(自主申报)</t>
  </si>
  <si>
    <t>佛山市中禾粮油有限公司</t>
  </si>
  <si>
    <t>佛山市南海区大沥镇联安管理区隔海高铁旁的厂房自编1号</t>
  </si>
  <si>
    <t>泰国香米</t>
  </si>
  <si>
    <t>广州佰粮汇粮油有限公司</t>
  </si>
  <si>
    <t>广州市番禺区沙头街南双玉村环村路四号之九</t>
  </si>
  <si>
    <t>湄南河泰国红糙米+茉莉香米</t>
  </si>
  <si>
    <t>湄南河</t>
  </si>
  <si>
    <t>广州市好又多南洲百货商业有限公司</t>
  </si>
  <si>
    <t>广州市海珠区盈中路好信街8号</t>
  </si>
  <si>
    <t>深圳市谷多多粮油发展有限公司</t>
  </si>
  <si>
    <t>深圳市宝安区石岩街道洲石公路恒胜亿物流园A2栋101,201</t>
  </si>
  <si>
    <t>深圳市银拓贸易进出口有限公司</t>
  </si>
  <si>
    <t>深圳市南山区南山街道东滨路中泰天成南山主角大厦15A</t>
  </si>
  <si>
    <t>湄南河泰国经典茉莉香米</t>
  </si>
  <si>
    <t>壮瑶家香翡翠金禾米</t>
  </si>
  <si>
    <t>广州市越秀区广卫路#19-1,广大二巷#27号101之01铺</t>
  </si>
  <si>
    <t>连山壮族瑶族自治县民族食品有限公司</t>
  </si>
  <si>
    <t>连山壮族瑶族自治县吉田镇广德大道西</t>
  </si>
  <si>
    <t>金熊牌上等泰国香米</t>
  </si>
  <si>
    <t>小鳄柬埔寨茉莉香米</t>
  </si>
  <si>
    <t>广州岭南穗粮谷物股份有限公司</t>
  </si>
  <si>
    <t>广州市南沙区横沥工业园冯马路6号</t>
  </si>
  <si>
    <t>广州市粮食集团有限责任公司</t>
  </si>
  <si>
    <t>广州市越秀区六榕路3号</t>
  </si>
  <si>
    <t>金百合牌东北珍珠大米</t>
  </si>
  <si>
    <t>东莞市虎门粮食有限公司</t>
  </si>
  <si>
    <t>广东省东莞市虎门镇解放路78号-86号</t>
  </si>
  <si>
    <t>金百合茉莉香米（籼米）</t>
  </si>
  <si>
    <t>广东省东莞市虎门镇解放路78号</t>
  </si>
  <si>
    <t>口口牌柬埔寨香米</t>
  </si>
  <si>
    <t>ko-ko</t>
  </si>
  <si>
    <t>深圳市精工坊粮食有限责任公司</t>
  </si>
  <si>
    <t>深圳市龙华区观澜街道牛湖社区石一村南区58号101</t>
  </si>
  <si>
    <t>深圳盛宝联合谷物股份有限公司</t>
  </si>
  <si>
    <t>深圳市罗湖区清水河街道清水河社区清水河一路52号博兴大厦14C</t>
  </si>
  <si>
    <t>口口牌中国香梗米</t>
  </si>
  <si>
    <t>辽宁盛宝天隆稻米产业有限公司</t>
  </si>
  <si>
    <t>沈阳市苏家屯区红菱街道办事处宛庄村</t>
  </si>
  <si>
    <t>稻花香2号五常大米</t>
  </si>
  <si>
    <t>东方粮仓五常稻谷产业有限公司</t>
  </si>
  <si>
    <t>哈尔滨市五常市五常镇向太阳街</t>
  </si>
  <si>
    <t>“珍香”台山小农粘米（大米）</t>
  </si>
  <si>
    <t>广州市南沙区东涌留芳米店</t>
  </si>
  <si>
    <t>广州市南沙区东涌镇富裕路11号鱼窝头市场内31、32号</t>
  </si>
  <si>
    <t>台山市国有粮食集团有限公司珍香大米加工厂</t>
  </si>
  <si>
    <t>广东省江门市台山市端芬镇中粮路18号</t>
  </si>
  <si>
    <t>台山市国有粮食集团有限公司</t>
  </si>
  <si>
    <t>百田鸿虾王米（大米）</t>
  </si>
  <si>
    <t>2021/07/13</t>
  </si>
  <si>
    <t>广州市百乡园米业有限公司</t>
  </si>
  <si>
    <t>广州市番禺区石碁镇文边村文坑路24号2栋101号</t>
  </si>
  <si>
    <t>2020/10/12</t>
  </si>
  <si>
    <t>广州市万福达百货有限公司</t>
  </si>
  <si>
    <t>广州市南沙区金涛东街8号101房F001铺</t>
  </si>
  <si>
    <t>中粮米业（盐城）有限公司</t>
  </si>
  <si>
    <t>江苏省盐城市阜宁经济开发区中粮大道一号</t>
  </si>
  <si>
    <t>中粮国际（北京）有限公司</t>
  </si>
  <si>
    <t>北京市朝阳区朝阳门南大街8号中粮福临门大厦17层</t>
  </si>
  <si>
    <t>东北长粒香米</t>
  </si>
  <si>
    <t>康森</t>
  </si>
  <si>
    <t>2021/06/22</t>
  </si>
  <si>
    <t>广州市南沙区横沥好益家百货商场</t>
  </si>
  <si>
    <t>广州市南沙区横沥镇中环路“中环华庭”内46号之一、二层</t>
  </si>
  <si>
    <t>广州森皓贸易有限公司</t>
  </si>
  <si>
    <t>2021/04/28</t>
  </si>
  <si>
    <t>丰稻油粘软香米（大米）</t>
  </si>
  <si>
    <t>丰稻</t>
  </si>
  <si>
    <t>2021/06/01</t>
  </si>
  <si>
    <t>广州市越秀区涂魁贸易商行</t>
  </si>
  <si>
    <t>广州市越秀区中山一路杨箕泰兴直街50号101房自编1号</t>
  </si>
  <si>
    <t>广州名古香大米有限公司</t>
  </si>
  <si>
    <t>广州市番禺区石碁镇文边村文坑路24号6栋</t>
  </si>
  <si>
    <t>广州聚盛源贸易有限公司</t>
  </si>
  <si>
    <t>广州市番禺区石壁街屏山一村钟源路11号401</t>
  </si>
  <si>
    <t>虾仔王软香米</t>
  </si>
  <si>
    <t>2021/07/09</t>
  </si>
  <si>
    <t>乔府大院五常大米</t>
  </si>
  <si>
    <t>乔府大院</t>
  </si>
  <si>
    <t>2021/01/06</t>
  </si>
  <si>
    <t>广东胜佳超市有限公司大德路分店</t>
  </si>
  <si>
    <t>广州市越秀区大德路308号</t>
  </si>
  <si>
    <t>五常市乔府大院农业股份有限公司</t>
  </si>
  <si>
    <t>五常市杜家镇半截河子村(乔府大院现代农业产业园)</t>
  </si>
  <si>
    <t>大米（江南鹤梦之稻）</t>
  </si>
  <si>
    <t>2021/06/23</t>
  </si>
  <si>
    <t>东莞市新泰粮食有限公司</t>
  </si>
  <si>
    <t>广东省东莞市常平镇漱旧村第二工业区园区一街五号</t>
  </si>
  <si>
    <t>广东江京农业科技有限公司</t>
  </si>
  <si>
    <t>广东省东莞市南城街道汇金西一街8号1栋1505室</t>
  </si>
  <si>
    <t>金稻香米</t>
  </si>
  <si>
    <t>水中鲤</t>
  </si>
  <si>
    <t>广东海纳农业有限公司</t>
  </si>
  <si>
    <t>广东省惠州市惠城区水口街道办事处中心村开发区；荔城工业大道5号</t>
  </si>
  <si>
    <t>增泰丝苗米</t>
  </si>
  <si>
    <t>增泰</t>
  </si>
  <si>
    <t>2021/07/28</t>
  </si>
  <si>
    <t>广州市增城杨岸彪米档</t>
  </si>
  <si>
    <t>广州市增城区荔城街富鹏市场内</t>
  </si>
  <si>
    <t>江西绿源粮油有限公司</t>
  </si>
  <si>
    <t>江西省吉安市吉安县浬田镇浬田街</t>
  </si>
  <si>
    <t>广州市增城华祥粮油商店</t>
  </si>
  <si>
    <t>增城市荔城街湘江路32号</t>
  </si>
  <si>
    <t>2021/06/09</t>
  </si>
  <si>
    <t>广州胜和佳零售有限公司</t>
  </si>
  <si>
    <t>广州市越秀区海珠北路191号地下前座,插层01号铺</t>
  </si>
  <si>
    <t>太粮稻虾软米（大米）</t>
  </si>
  <si>
    <t>稻虾软米</t>
  </si>
  <si>
    <t>1.5千克/袋</t>
  </si>
  <si>
    <t>东莞市太粮米业有限公司厚街分公司</t>
  </si>
  <si>
    <t>广东省东莞市厚街科技工业城太粮路</t>
  </si>
  <si>
    <t>东莞市太粮米业有限公司</t>
  </si>
  <si>
    <t>广东省东莞市樟木头镇樟洋雍景花园路3号</t>
  </si>
  <si>
    <t>清香油粘米</t>
  </si>
  <si>
    <t>2021/07/08</t>
  </si>
  <si>
    <t>广州市越秀区汉秋食品店</t>
  </si>
  <si>
    <t>广州市越秀区海珠南路三府前72号首层</t>
  </si>
  <si>
    <t>新金霸油粘米</t>
  </si>
  <si>
    <t>江西省吉安市永丰县工业园南区</t>
  </si>
  <si>
    <t>绿良梯田米</t>
  </si>
  <si>
    <t>绿良</t>
  </si>
  <si>
    <t>2021/05/07</t>
  </si>
  <si>
    <t>广东胜佳超市有限公司应元分店</t>
  </si>
  <si>
    <t>广州市越秀区应元路137号首层</t>
  </si>
  <si>
    <t>广东友粮粮油实业有限公司</t>
  </si>
  <si>
    <t>广州市增城区新塘镇东华村鱼岭山大路41号</t>
  </si>
  <si>
    <t>广西华新农业发展有限公司</t>
  </si>
  <si>
    <t>许氏田源</t>
  </si>
  <si>
    <t>2021/07/27</t>
  </si>
  <si>
    <t>佛山市商皇食品销售有限公司</t>
  </si>
  <si>
    <t>佛山市南海区大沥镇盐步穗盐路河东建和路段1号穗建大厦第三层A3002</t>
  </si>
  <si>
    <t>润之家油粘米（大米）</t>
  </si>
  <si>
    <t>2021/05/13</t>
  </si>
  <si>
    <t>华润万家生活超市（广州）有限公司盈泽苑分店</t>
  </si>
  <si>
    <t>广州市越秀区较场东路81-97号首层95号</t>
  </si>
  <si>
    <t>华润五丰米业（中国）有限公司</t>
  </si>
  <si>
    <t>深圳市宝安区石岩街道上屋大道金泉工业区厂房1栋办公楼2栋一层，厂房3栋，4号厂房</t>
  </si>
  <si>
    <t>华润万家有限公司</t>
  </si>
  <si>
    <t>深圳市罗湖区黄贝街道黄贝路国家动漫画产业基地动漫大厦18层</t>
  </si>
  <si>
    <t>金泰轮牌纯正茉莉香米</t>
  </si>
  <si>
    <t>深圳市东贸实业发展有限公司石岩加工厂</t>
  </si>
  <si>
    <t>深圳市宝安区石岩街道浪心社区宝源社区料坑村工业区B栋一层、二层、四层</t>
  </si>
  <si>
    <t>鸣象尊桂油粘米（大米)</t>
  </si>
  <si>
    <t>鸣象</t>
  </si>
  <si>
    <t>2021/07/23</t>
  </si>
  <si>
    <t>广西象州太粮米业有限公司</t>
  </si>
  <si>
    <t>广西来宾市象州县寺村镇下杨柳村</t>
  </si>
  <si>
    <t>1.5kg/包</t>
  </si>
  <si>
    <t>2021/07/22</t>
  </si>
  <si>
    <t>广东胜佳超市有限公司站前分店</t>
  </si>
  <si>
    <t>广州市越秀区站前横路流花东街1号首层北面</t>
  </si>
  <si>
    <t>红牡丹丝苗米</t>
  </si>
  <si>
    <t>2021/03/10</t>
  </si>
  <si>
    <t>原香丝苗米</t>
  </si>
  <si>
    <t>佛山市中穗粮油有限公司</t>
  </si>
  <si>
    <t>佛山市南海区大沥镇盐步河东南井村半涌工业区F座一楼</t>
  </si>
  <si>
    <t>含硒丝苗米</t>
  </si>
  <si>
    <t>2021/06/20</t>
  </si>
  <si>
    <t>金葵牌月牙香米</t>
  </si>
  <si>
    <t>金葵</t>
  </si>
  <si>
    <t>2021/06/03</t>
  </si>
  <si>
    <t>矮脚丝苗米</t>
  </si>
  <si>
    <t>御品粗粮</t>
  </si>
  <si>
    <t>登峰肉菜市场 张永林</t>
  </si>
  <si>
    <t>广州市越秀区小北路73号首层、二层，登峰肉菜市场第B4号档</t>
  </si>
  <si>
    <t>广州良记米业有限公司</t>
  </si>
  <si>
    <t>广州市白云区旧广花路通达离心管厂C1号</t>
  </si>
  <si>
    <t>2021/04/18</t>
  </si>
  <si>
    <t>广州拓南生鲜超市有限公司</t>
  </si>
  <si>
    <t>广州市南沙区横沥镇花语阳光花园花瑶街8号、9号101-115商铺</t>
  </si>
  <si>
    <t>中粮（东莞）粮油工业有限公司</t>
  </si>
  <si>
    <t>东莞市麻涌镇新沙工业区一横路</t>
  </si>
  <si>
    <t>红牡丹小农粘米</t>
  </si>
  <si>
    <t>2021/06/12</t>
  </si>
  <si>
    <t>好有广东丝苗米</t>
  </si>
  <si>
    <t>好有</t>
  </si>
  <si>
    <t>2021/06/28</t>
  </si>
  <si>
    <t>如宝顶泰香米</t>
  </si>
  <si>
    <t>米如宝</t>
  </si>
  <si>
    <t>2021/07/19</t>
  </si>
  <si>
    <t>湖北海祥米业有限公司</t>
  </si>
  <si>
    <t>湖北省荆州市监利市黄歇口镇大兴街168号</t>
  </si>
  <si>
    <t>广州市如宝米业有限公司</t>
  </si>
  <si>
    <t>广州市番禺区大石街诜村湘粤粮油农贸批发市场306、307、308、309号商铺</t>
  </si>
  <si>
    <t>红牡丹岭南竹香粘米</t>
  </si>
  <si>
    <t>红牡丹</t>
  </si>
  <si>
    <t>百田鸿增诚丝苗大米</t>
  </si>
  <si>
    <t>2021/07/01</t>
  </si>
  <si>
    <t>广州市越秀区联多超市店</t>
  </si>
  <si>
    <t>广州市越秀区瑶池西街25、27号君辉市场首层自编C08</t>
  </si>
  <si>
    <t>广州市越秀区明记粮油店</t>
  </si>
  <si>
    <t>广州市越秀区小北路73号登峰肉菜市场二层3号档</t>
  </si>
  <si>
    <t>台山香丝苗米</t>
  </si>
  <si>
    <t>2021/04/27</t>
  </si>
  <si>
    <t>广州盒马鲜生网络科技有限公司越秀区第一分公司</t>
  </si>
  <si>
    <t>广州市越秀区建设大马路20号负一层自编ZB101房</t>
  </si>
  <si>
    <t>广东岭南明珠农业科技有限公司</t>
  </si>
  <si>
    <t>佛山市南海区狮山镇科技工业园C区兴业路20号二车间</t>
  </si>
  <si>
    <t>广州龙轮米业有限公司</t>
  </si>
  <si>
    <t>广州市海珠区南洲路2号之一至十九</t>
  </si>
  <si>
    <t>2021/01/14</t>
  </si>
  <si>
    <t>挂荔增城丝苗米（籼米）</t>
  </si>
  <si>
    <t>挂荔</t>
  </si>
  <si>
    <t>2021/07/06</t>
  </si>
  <si>
    <t>广州增城区新塘粮食管理所有限公司</t>
  </si>
  <si>
    <t>瑶乡米</t>
  </si>
  <si>
    <t>2021/05/26</t>
  </si>
  <si>
    <t>泰香糯米</t>
  </si>
  <si>
    <t>泰香伴</t>
  </si>
  <si>
    <t>2021/05/22</t>
  </si>
  <si>
    <t>象牙米</t>
  </si>
  <si>
    <t>2021/01/21</t>
  </si>
  <si>
    <t>佛山市南海区大沥镇盐步河东南井村半涌工业区</t>
  </si>
  <si>
    <t>丝苗米（籼米）</t>
  </si>
  <si>
    <t>园万米业</t>
  </si>
  <si>
    <t>2021/06/30</t>
  </si>
  <si>
    <t>中山市穗浩园米业有限公司</t>
  </si>
  <si>
    <t>中山市火炬开发区祥富路21号之二</t>
  </si>
  <si>
    <t>金凰朝泰国乌汶府茉莉香米</t>
  </si>
  <si>
    <t>2021/05/14</t>
  </si>
  <si>
    <t>广州市越秀区百之信粮油商行</t>
  </si>
  <si>
    <t>广州市越秀区惠福西路367号首层惠福新街市自编的A04号档</t>
  </si>
  <si>
    <t>广州南沙区横沥工业园冯马路6号</t>
  </si>
  <si>
    <t>五常大米（自然农法）</t>
  </si>
  <si>
    <t>10kg/包</t>
  </si>
  <si>
    <t>寺右肉菜市场 邓清平</t>
  </si>
  <si>
    <t>广州市越秀区寺右新马路122号首层广州市寺右市场自编B2号档</t>
  </si>
  <si>
    <t>五常市山良米业有限责任公司</t>
  </si>
  <si>
    <t>黑龙江省哈尔滨市五常市小山子镇</t>
  </si>
  <si>
    <t>五常大米（皇家稻场）</t>
  </si>
  <si>
    <t>金熊牌软香丝苗米</t>
  </si>
  <si>
    <t>金熊</t>
  </si>
  <si>
    <t>五丰香软米（大米）</t>
  </si>
  <si>
    <t>五丰</t>
  </si>
  <si>
    <t>京山泰昌米业有限公司</t>
  </si>
  <si>
    <t>湖北省京山县曹武镇曹场街</t>
  </si>
  <si>
    <t>深圳市宝安区石岩街道上屋大道金泉工业区办公楼2栋一层</t>
  </si>
  <si>
    <t>广东胜佳超市有限公司淘金北分店</t>
  </si>
  <si>
    <t>广州市越秀区淘金北路22号之一</t>
  </si>
  <si>
    <t>雾峰油粘（大米）</t>
  </si>
  <si>
    <t>壮瑶家香</t>
  </si>
  <si>
    <t>2021/01/28</t>
  </si>
  <si>
    <t>友福嘉粮虾皇靓米</t>
  </si>
  <si>
    <t>广东胜佳超市有限公司珠光分店</t>
  </si>
  <si>
    <t>广州市越秀区珠光路44号首层</t>
  </si>
  <si>
    <t>广州市越秀区应元路46号1805房</t>
  </si>
  <si>
    <t>地赐原稻柬埔寨香米</t>
  </si>
  <si>
    <t>2021/03/14</t>
  </si>
  <si>
    <t>广州市从化区鳌头惠咚乐超市</t>
  </si>
  <si>
    <t>广州市从化区鳌头镇前进中路97号-99号首层</t>
  </si>
  <si>
    <t>广州市中稻盛贸易有限公司</t>
  </si>
  <si>
    <t>广州市荔湾区南围路1号1-5室</t>
  </si>
  <si>
    <t>丝香软粘米</t>
  </si>
  <si>
    <t>15kg/包</t>
  </si>
  <si>
    <t>广州市越秀区陈记食杂店</t>
  </si>
  <si>
    <t>广州市越秀区福今路53-55号首层福今肉菜市场自编号06档</t>
  </si>
  <si>
    <t>2021/07/12</t>
  </si>
  <si>
    <t>广州市越秀区周勇百货店</t>
  </si>
  <si>
    <t>广州市越秀区瑶台大街5号首层之一自编B01房</t>
  </si>
  <si>
    <t>太粮稻虾贡米（大米）</t>
  </si>
  <si>
    <t>4kg/包</t>
  </si>
  <si>
    <t>2021/01/11</t>
  </si>
  <si>
    <t>绿良红福油粘米</t>
  </si>
  <si>
    <t>2021/05/04</t>
  </si>
  <si>
    <t>广东胜佳超市有限公司文德分店</t>
  </si>
  <si>
    <t>广州市越秀区文德路48号首层-A房</t>
  </si>
  <si>
    <t>广州市从化区街口粮食管理所</t>
  </si>
  <si>
    <t>广州市从化区城郊街横江路新庄自编30号</t>
  </si>
  <si>
    <t>广州市增城区新塘镇东华村渔岭山大路41号</t>
  </si>
  <si>
    <t>2021/06/04</t>
  </si>
  <si>
    <t>湖北国宝桥米有限公司</t>
  </si>
  <si>
    <t>湖北省京山县经济开发区国宝桥米工业园</t>
  </si>
  <si>
    <t>家家福丝苗香米（大米）</t>
  </si>
  <si>
    <t>2021/06/05</t>
  </si>
  <si>
    <t>广州市从化鳌头金富盈商场</t>
  </si>
  <si>
    <t>广州市从化鳌头镇新城市场门口右侧</t>
  </si>
  <si>
    <t>佛山市南海区丰乐福米业加工厂</t>
  </si>
  <si>
    <t>佛山市南海区大沥镇盐步金珠三角粮油物流中心G栋自编2号</t>
  </si>
  <si>
    <t>花都小农粘米</t>
  </si>
  <si>
    <t>汉粮</t>
  </si>
  <si>
    <t>广州市番禺区石基镇文边村文坑路福田大街5号</t>
  </si>
  <si>
    <t>广州市汉粮贸易有限公司</t>
  </si>
  <si>
    <t>广州市白云区江高镇旧广花路自编18号D1</t>
  </si>
  <si>
    <t>家庭装·增城丝苗米</t>
  </si>
  <si>
    <t>挂绿</t>
  </si>
  <si>
    <t>2021/06/08</t>
  </si>
  <si>
    <t>广州友谊集团有限公司广州友谊商店</t>
  </si>
  <si>
    <t>广州市越秀区环市东路369号自编1号楼</t>
  </si>
  <si>
    <t>傣嘉禾（清香）</t>
  </si>
  <si>
    <t>傣嘉禾</t>
  </si>
  <si>
    <t>勐海曼香云天农业发展有限公司</t>
  </si>
  <si>
    <t>云南省西双版纳傣族自治州勐海县曼扁村民小组</t>
  </si>
  <si>
    <t>2021/01/13</t>
  </si>
  <si>
    <t>黑龙江响水米业股份有限公司</t>
  </si>
  <si>
    <t>黑龙江省牡丹江市宁安市东京城镇15委</t>
  </si>
  <si>
    <t>富贵玉丝香（籼米）</t>
  </si>
  <si>
    <t>白燕</t>
  </si>
  <si>
    <t>广州百佳永辉超市有限公司番禺鸿禧分店</t>
  </si>
  <si>
    <t>广州市番禺区市桥街光明北路281号二楼</t>
  </si>
  <si>
    <t>广东白燕粮油实业有限公司</t>
  </si>
  <si>
    <t>佛山市顺德区容桂街道马冈蟹口西路白燕街28号</t>
  </si>
  <si>
    <t>靓虾仔王香米</t>
  </si>
  <si>
    <t>10千克/袋</t>
  </si>
  <si>
    <t>广州市番禺区钟村刘桂百货店</t>
  </si>
  <si>
    <t>广州市番禺区石壁街屏山二村屏山东路54号屏山农贸市场自编士多行3号</t>
  </si>
  <si>
    <t>江西丰城市国盛精制米厂</t>
  </si>
  <si>
    <t>丰城市剑南六坊村</t>
  </si>
  <si>
    <t>广进小町香米</t>
  </si>
  <si>
    <t>广进</t>
  </si>
  <si>
    <t>4千克/袋</t>
  </si>
  <si>
    <t>2021/08/04</t>
  </si>
  <si>
    <t>广州市番禺区钟村万和日用百货商店</t>
  </si>
  <si>
    <t>广州市番禺区石壁街石壁一村谢石公路99号C101</t>
  </si>
  <si>
    <t>广进米业（广州）有限公司</t>
  </si>
  <si>
    <t>广州市番禺区沙头街南双玉村工业一路9号之一</t>
  </si>
  <si>
    <t>雪地小町大米</t>
  </si>
  <si>
    <t>天缘道</t>
  </si>
  <si>
    <t>广州市番禺区钟村钊雄杂货店</t>
  </si>
  <si>
    <t>广州市番禺区石壁街石壁一村石一市场粮油干货区6号铺</t>
  </si>
  <si>
    <t>东方集团肇源米业有限公司</t>
  </si>
  <si>
    <t>黑龙江省大庆市肇源县新站镇火车站西200米处</t>
  </si>
  <si>
    <t>东方集团粮油食品有限公司</t>
  </si>
  <si>
    <t>哈尔滨经开区南岗集中区红旗大街240号</t>
  </si>
  <si>
    <t>贵族丝苗米</t>
  </si>
  <si>
    <t>广州市黄埔区冯霞商店</t>
  </si>
  <si>
    <t>广州市黄埔区九龙镇镇龙华隆路1号华隆商贸城(自编)G106之一</t>
  </si>
  <si>
    <t>中山市粮邦米业有限公司</t>
  </si>
  <si>
    <t>中山市东升镇同兴西路18号之二</t>
  </si>
  <si>
    <t>牵牛娃丝苗米</t>
  </si>
  <si>
    <t>东莞市常平镇漱旧村第二工业区园区一街五号</t>
  </si>
  <si>
    <t>2020/12/24</t>
  </si>
  <si>
    <t>广州百佳永辉超市有限公司万科派分店</t>
  </si>
  <si>
    <t>广州市海珠区江燕路95号地下2层B204房和B205房(自编号B205、B206)</t>
  </si>
  <si>
    <t>茉莉香米</t>
  </si>
  <si>
    <t>泰清香</t>
  </si>
  <si>
    <t>2021/08/03</t>
  </si>
  <si>
    <t>东莞益海嘉里粮油食品工业有限公司</t>
  </si>
  <si>
    <t>东莞市麻涌镇新沙工业园</t>
  </si>
  <si>
    <t>益海嘉里食品营销有限公司</t>
  </si>
  <si>
    <t>上海市浦东新区光明路718号715室</t>
  </si>
  <si>
    <t>2021/03/05</t>
  </si>
  <si>
    <t>广州金铂商业有限公司</t>
  </si>
  <si>
    <t>广州市白云区鹤龙二路85号</t>
  </si>
  <si>
    <t>辽宁鸭绿江米业（集团）有限公司</t>
  </si>
  <si>
    <t>辽宁省东港市椅圈镇</t>
  </si>
  <si>
    <t>茉莉公主®—象牙香粘米</t>
  </si>
  <si>
    <t>黄金粘米</t>
  </si>
  <si>
    <t>仙桃香米</t>
  </si>
  <si>
    <t>天星洲</t>
  </si>
  <si>
    <t>广州市增城峻丰商店</t>
  </si>
  <si>
    <t>广州市增城区新塘镇塘美村塘美综合市场一楼自编10号</t>
  </si>
  <si>
    <t>仙桃市天星米厂</t>
  </si>
  <si>
    <t>湖北省仙桃市通海口镇民政东路</t>
  </si>
  <si>
    <t>农家宝+图形商标</t>
  </si>
  <si>
    <t>广州市白云区石井旺初粮油店</t>
  </si>
  <si>
    <t>广州市白云区石井庆丰广场路边广州市白云区石井庆丰综合广场内肉菜区第粮油8号铺位</t>
  </si>
  <si>
    <t>佛山市南海区盐步农家宝米业加工厂</t>
  </si>
  <si>
    <t>佛山市南海区盐步河东三眼桥铁路南粮食货运综合楼B座首层6-10号</t>
  </si>
  <si>
    <t>徐桥牌糯米</t>
  </si>
  <si>
    <t>徐桥+图形商标</t>
  </si>
  <si>
    <t>凤台县国武粮油工贸有限公司</t>
  </si>
  <si>
    <t>安徽省淮南市凤台县朱马店镇利民村</t>
  </si>
  <si>
    <t>大米(籼米)</t>
  </si>
  <si>
    <t>2+8及图形商标</t>
  </si>
  <si>
    <t>宿迁市金龙粮食有限公司</t>
  </si>
  <si>
    <t>宿豫区来龙镇侍庄村夹河滩</t>
  </si>
  <si>
    <t>深圳市昌顺食品集团有限公司</t>
  </si>
  <si>
    <t>深圳市龙岗区平湖华南城宝安粮食交易中心1栋6号门</t>
  </si>
  <si>
    <t>濠洲+图形商标</t>
  </si>
  <si>
    <t>广州市白云区石井黄发粮油店</t>
  </si>
  <si>
    <t>广州市白云区石井庆丰广场路边广州市白云区石井庆丰综合广场内肉菜区第杂货05号铺位</t>
  </si>
  <si>
    <t>安徽省濠洲粮油贸易有限公司</t>
  </si>
  <si>
    <t>安徽省滁州市凤阳县府城镇门临路38公里处</t>
  </si>
  <si>
    <t>顶上香米</t>
  </si>
  <si>
    <t>海盛仁</t>
  </si>
  <si>
    <t>江西海盛仁粮油有限公司</t>
  </si>
  <si>
    <t>江西省宜春市上高县泗溪集镇</t>
  </si>
  <si>
    <t>鲜桃香米(大米)</t>
  </si>
  <si>
    <t>姚信+图形商标</t>
  </si>
  <si>
    <t>监利市常发精米有限公司</t>
  </si>
  <si>
    <t>湖北省荆州市监利市毛市镇</t>
  </si>
  <si>
    <t>五常市华润五丰米业有限公司</t>
  </si>
  <si>
    <t>哈尔滨市五常市杜家镇杜油坊屯</t>
  </si>
  <si>
    <t>华润五丰米业(中国)有限公司</t>
  </si>
  <si>
    <t>五丰香软米(大米)</t>
  </si>
  <si>
    <t>深圳市宝安区石岩街道上屋大道金泉工业区厂房1栋、办公楼2栋一层、厂房3栋、4号厂房</t>
  </si>
  <si>
    <t>广州市花都区赤坭毅飞粮油店</t>
  </si>
  <si>
    <t>广州市花都区赤坭镇赤坭墟宏发市场自编101号商铺</t>
  </si>
  <si>
    <t>南昌市永乐米业有限公司</t>
  </si>
  <si>
    <t>南昌市晋山湖罗家镇永乐米厂</t>
  </si>
  <si>
    <t>安润+图形商标</t>
  </si>
  <si>
    <t>安徽安天食品(集团)有限公司</t>
  </si>
  <si>
    <t>安徽省滁州市凤阳县临淮关镇凤翔大道创业路交叉口</t>
  </si>
  <si>
    <t>凯悦香米</t>
  </si>
  <si>
    <t>赣州田丰粮油有限公司</t>
  </si>
  <si>
    <t>江西省赣州市南康区坪市乡长坳村</t>
  </si>
  <si>
    <t>皇帝牌泰国茉莉香米</t>
  </si>
  <si>
    <t>2千克/袋</t>
  </si>
  <si>
    <t>广州市新大新有限公司东山广场分公司</t>
  </si>
  <si>
    <t>广州市越秀区先烈中路63号裙楼1-4层</t>
  </si>
  <si>
    <t>稻香米</t>
  </si>
  <si>
    <t>来龙</t>
  </si>
  <si>
    <t>宿迁市宿豫区来龙农技米厂</t>
  </si>
  <si>
    <t>江苏省宿迁市宿豫区来龙镇工业园区</t>
  </si>
  <si>
    <t>良记金轮王泰国茉莉香米</t>
  </si>
  <si>
    <t>良记金轮王</t>
  </si>
  <si>
    <t>广州市供销社农产品经营有限公司龙津东路店</t>
  </si>
  <si>
    <t>广州市荔湾区龙津东路718号首层、720号全间</t>
  </si>
  <si>
    <t>深圳市泰香米业有限公司</t>
  </si>
  <si>
    <t>深圳市福田区深南大道6006号华丰大厦30楼</t>
  </si>
  <si>
    <t>其他(中国总代理)</t>
  </si>
  <si>
    <t>稻香社</t>
  </si>
  <si>
    <t>五常市顺泽米业有限公司</t>
  </si>
  <si>
    <t>哈尔滨市五常市志广乡志强村</t>
  </si>
  <si>
    <t>安徽籼米</t>
  </si>
  <si>
    <t>百御枫</t>
  </si>
  <si>
    <t>广州市荔湾区友缘蛋品经销部</t>
  </si>
  <si>
    <t>广州市荔湾区多宝路131号首层多宝街市084档</t>
  </si>
  <si>
    <t>寿县宏盛粮油食品有限责任公司</t>
  </si>
  <si>
    <t>安徽省淮南市寿县保义镇开荒街道</t>
  </si>
  <si>
    <t>广州市海珠区南洲路2号之一至十九(之七、之十三除外)瑞宝粮油食杂批发市场拾壹区叁拾伍号商铺</t>
  </si>
  <si>
    <t>马坝油粘</t>
  </si>
  <si>
    <t>永春金穗</t>
  </si>
  <si>
    <t>江西省绿豪粮油实业有限公司</t>
  </si>
  <si>
    <t>多运多福牌香软米</t>
  </si>
  <si>
    <t>DUO YUN DUO FU多运多福</t>
  </si>
  <si>
    <t>珠光市场李振洪</t>
  </si>
  <si>
    <t>广州市越秀区文德南路62号珠光市场二层自编E11号档</t>
  </si>
  <si>
    <t>佛山市泰五丰粮油有限公司</t>
  </si>
  <si>
    <t>佛山市三水区白坭镇“国家火炬计划佛山电子电器产业基地”南区175号</t>
  </si>
  <si>
    <t>象牙软香米(大米)</t>
  </si>
  <si>
    <t>伊雪</t>
  </si>
  <si>
    <t>天长市天豪米业有限公司</t>
  </si>
  <si>
    <t>安徽省天长市铜城镇高尚村房庄队</t>
  </si>
  <si>
    <t>兴美佳</t>
  </si>
  <si>
    <t>龍江明珠</t>
  </si>
  <si>
    <t>广州家的福商贸有限公司</t>
  </si>
  <si>
    <t>广州市番禺区石楼镇市莲路段108号二层</t>
  </si>
  <si>
    <t>五常市汇源米业有限公司</t>
  </si>
  <si>
    <t>五常市向阳镇保山村葛家屯</t>
  </si>
  <si>
    <t>五常+图形商标</t>
  </si>
  <si>
    <t>五常市龙跃米业有限公司</t>
  </si>
  <si>
    <t>五常市龙凤山镇七寸河子村七寸河子屯</t>
  </si>
  <si>
    <t>永奥米业(五常市)有限公司</t>
  </si>
  <si>
    <t>黑龙江省哈尔滨市五常市龙凤山镇七寸河子村七寸河子屯</t>
  </si>
  <si>
    <t>哈尔滨市五常市向阳镇保山村葛家屯</t>
  </si>
  <si>
    <t>华顺鄱荷香米</t>
  </si>
  <si>
    <t>华英珠</t>
  </si>
  <si>
    <t>广州市番禺区市桥端雄粮油店</t>
  </si>
  <si>
    <t>广州市番禺区市桥街云星白沙堡村东巷2号之2</t>
  </si>
  <si>
    <t>南昌县华顺米业有限公司</t>
  </si>
  <si>
    <t>昌万公路泾口收费站旁</t>
  </si>
  <si>
    <t>马坝香油粘米</t>
  </si>
  <si>
    <t>高安市五丰粮油加工厂</t>
  </si>
  <si>
    <t>江西省宜春市高安市石脑镇工业区</t>
  </si>
  <si>
    <t>广州市鑫粮贸易有限公司</t>
  </si>
  <si>
    <t>广州市番禺区大龙街振兴南路23号101</t>
  </si>
  <si>
    <t>帝穗</t>
  </si>
  <si>
    <t>仙桃市奥穗米业有限公司</t>
  </si>
  <si>
    <t>湖北省仙桃市沔城回族镇洲岭村</t>
  </si>
  <si>
    <t>长香米(大米)</t>
  </si>
  <si>
    <t>康重+图形商标</t>
  </si>
  <si>
    <t>广州市番禺区市桥储成米面制品店</t>
  </si>
  <si>
    <t>广州市番禺区市桥街云星村白沙路四大街2-14号白沙堡综合批发市场南排39号</t>
  </si>
  <si>
    <t>安徽省勤龙米业有限公司</t>
  </si>
  <si>
    <t>安徽省六安市裕安区固镇镇</t>
  </si>
  <si>
    <t>金香丝苗米(大米)</t>
  </si>
  <si>
    <t>长球牌+图形商标</t>
  </si>
  <si>
    <t>台山市长球储运有限公司</t>
  </si>
  <si>
    <t>台山市斗山镇沙坦市车头路下13号B</t>
  </si>
  <si>
    <t>寒香东北 大米</t>
  </si>
  <si>
    <t>从化市江埔鸿联超市</t>
  </si>
  <si>
    <t>广州市从化区江埔街港湾路18号14、15幢102铺</t>
  </si>
  <si>
    <t>吉林省松江佰顺米业有限公司</t>
  </si>
  <si>
    <t>吉林省长春市德惠市岔路口镇南长沟村窑后屯</t>
  </si>
  <si>
    <t>山东鲁花集团有限公司</t>
  </si>
  <si>
    <t>山东省莱阳市龙门东路39号</t>
  </si>
  <si>
    <t>田园一品粘 大米</t>
  </si>
  <si>
    <t>山东鲁花(万年)米业有限公司</t>
  </si>
  <si>
    <t>江西省上饶市万年县高新技术产业区丰收工业园姚西路以东</t>
  </si>
  <si>
    <t>宝贝丝苗米</t>
  </si>
  <si>
    <t>隆香源+图形商标</t>
  </si>
  <si>
    <t>江西丰城市隆香源米业有限公司</t>
  </si>
  <si>
    <t>江西丰城市阁里杨工业区</t>
  </si>
  <si>
    <t>深圳华润万佳超级市场有限公司中六店</t>
  </si>
  <si>
    <t>广州市越秀区中山六路281号101房、201房、301房、401房</t>
  </si>
  <si>
    <t>中粮国际(北京)有限公司</t>
  </si>
  <si>
    <t>孟乍隆清莱府茉莉香米</t>
  </si>
  <si>
    <t>孟乍隆</t>
  </si>
  <si>
    <t>ASIA GOLDEN RICE CO.,LTD.</t>
  </si>
  <si>
    <t>54-55 Moo 8,Chacheangsao-Bangpakong Rd.,T.Thasa-arn A.Bangpakong,chacheangsao 24130，Thailand</t>
  </si>
  <si>
    <t>泰皇原装泰国茉莉香米</t>
  </si>
  <si>
    <t>泰皇</t>
  </si>
  <si>
    <t>广州市大信信和超市有限公司番禺石楼分公司</t>
  </si>
  <si>
    <t>广州市番禺区石楼镇莲港大道126号</t>
  </si>
  <si>
    <t>深圳市中泰粮油进出口有限公司</t>
  </si>
  <si>
    <t>深圳市龙岗区平湖街道新木社区物流基地木古货站C栋</t>
  </si>
  <si>
    <t>茉莉象牙米</t>
  </si>
  <si>
    <t>广州南天超市有限公司</t>
  </si>
  <si>
    <t>广州市白云区长红第二工业区自编88号</t>
  </si>
  <si>
    <t>佛山市南海区有米源米业加工厂</t>
  </si>
  <si>
    <t>佛山市南海区大沥镇回龙工业区2号之三</t>
  </si>
  <si>
    <t>荣盛小丝苗米（大米）</t>
  </si>
  <si>
    <t>佛山市南海荣盛米业有限公司</t>
  </si>
  <si>
    <t>佛山市南海区大沥镇盐步河东南井工业区A区综合厂房A-D座</t>
  </si>
  <si>
    <t>泰国香米（籼米）</t>
  </si>
  <si>
    <t>广东省佛山市顺德区容桂街道马冈蟹口西路白燕街28号</t>
  </si>
  <si>
    <t>一品国香稻香米</t>
  </si>
  <si>
    <t>辽宁华润五丰营销有限公司</t>
  </si>
  <si>
    <t>沈阳市沈北新区沈北路158号</t>
  </si>
  <si>
    <t>金稻小农粘米（籼米）</t>
  </si>
  <si>
    <t>家家香精品小农粘米（大米）</t>
  </si>
  <si>
    <t>豐乐福</t>
  </si>
  <si>
    <t>台山小农粘米（大米）</t>
  </si>
  <si>
    <t>广州市嘉帝米业实业有限公司</t>
  </si>
  <si>
    <t>广州市荔湾区海中村赤岗山物流工业园自编1号之二</t>
  </si>
  <si>
    <t>精装油粘米</t>
  </si>
  <si>
    <t>广州市海珠区海幢兴龙市场六十五档粮油店</t>
  </si>
  <si>
    <t>广州市海珠区宝岗路松漱前38、39号兴龙农贸(肉菜)市场64、65档</t>
  </si>
  <si>
    <t>广州市惠众园粮食有限公司</t>
  </si>
  <si>
    <t>广州市番禺区南村镇坑头村东线路七横路一号</t>
  </si>
  <si>
    <t>广州市金凤凰米业有限公司</t>
  </si>
  <si>
    <t>丝香原米</t>
  </si>
  <si>
    <t>增城香丝苗米</t>
  </si>
  <si>
    <t>广州市海珠区永权粮油食品店</t>
  </si>
  <si>
    <t>广州市海珠区万寿路54号首层蟠龙市场第187、188档</t>
  </si>
  <si>
    <t>红牡丹岭南丝苗米（大米）</t>
  </si>
  <si>
    <t>江丰野山粘米</t>
  </si>
  <si>
    <t>好米来</t>
  </si>
  <si>
    <t>2021/08/10</t>
  </si>
  <si>
    <t>广州市江丰米业有限公司</t>
  </si>
  <si>
    <t>广州市白云区江高镇水沥长岭大菀路10号</t>
  </si>
  <si>
    <t>红鹅塘小农粘米</t>
  </si>
  <si>
    <t>红鹅塘</t>
  </si>
  <si>
    <t>佛山市顺德区国志贸易有限公司</t>
  </si>
  <si>
    <t>佛山市顺德区容桂华口居委会昌宝东路180号之三</t>
  </si>
  <si>
    <t>百膳精粮甄选东北大米</t>
  </si>
  <si>
    <t>百膳精粮</t>
  </si>
  <si>
    <t>2021/02/19</t>
  </si>
  <si>
    <t>广东莞乡粮油实业有限公司</t>
  </si>
  <si>
    <t>东莞市中堂镇东向村二合围</t>
  </si>
  <si>
    <t>福臨門</t>
  </si>
  <si>
    <t>中粮八方米业（京山）有限公司</t>
  </si>
  <si>
    <t>湖北省京山市雁门口镇瓦庙街</t>
  </si>
  <si>
    <t>广州市增城购欢飞百货店</t>
  </si>
  <si>
    <t>广州市增城区新塘镇久裕村久裕市场5-10号（自主申报）</t>
  </si>
  <si>
    <t>小粘软香米（大米）</t>
  </si>
  <si>
    <t>2021/08/07</t>
  </si>
  <si>
    <t>奥玉牌泰香米</t>
  </si>
  <si>
    <t>2021/06/19</t>
  </si>
  <si>
    <t>江西顺发米业有限公司</t>
  </si>
  <si>
    <t>江西省南昌市南昌县三江镇徐罗村</t>
  </si>
  <si>
    <t>生榨丝苗米</t>
  </si>
  <si>
    <t>广州增城区三江粮食管理所</t>
  </si>
  <si>
    <t>广州市增城石滩镇三江和平路43号</t>
  </si>
  <si>
    <t>广州市华粮贸易有限公司</t>
  </si>
  <si>
    <t>广州市增城区新塘镇白江村大林边四路38号</t>
  </si>
  <si>
    <t>金粮环外引香米</t>
  </si>
  <si>
    <t>2021/07/18</t>
  </si>
  <si>
    <t>广东胜佳超市有限公司文昌南分店</t>
  </si>
  <si>
    <t>广州市荔湾区文昌南路88号A1房</t>
  </si>
  <si>
    <t>大米（泰国水晶糯米）</t>
  </si>
  <si>
    <t>2021/05/27</t>
  </si>
  <si>
    <t>香满园御品国珍软香油粘米</t>
  </si>
  <si>
    <t>2021/07/21</t>
  </si>
  <si>
    <t>泰粮香米</t>
  </si>
  <si>
    <t>香丝苗米</t>
  </si>
  <si>
    <t>桂香油粘米（大米）</t>
  </si>
  <si>
    <t>厨甘香</t>
  </si>
  <si>
    <t>广州市天泷食品有限公司</t>
  </si>
  <si>
    <t>广州市增城新塘镇新墩村内</t>
  </si>
  <si>
    <t>马坝小粘米</t>
  </si>
  <si>
    <t>德珠</t>
  </si>
  <si>
    <t>2021/08/23</t>
  </si>
  <si>
    <t>广州市红球米业有限公司</t>
  </si>
  <si>
    <t>广州市花都区秀全街迎宾大道自编153号全部之2厂房</t>
  </si>
  <si>
    <t>广州市德珠粮油有限公司</t>
  </si>
  <si>
    <t>大米（稻金香米）</t>
  </si>
  <si>
    <t>广州市白云区黄石嘉之庆购物中心</t>
  </si>
  <si>
    <t>广州市白云区嘉禾街望岗村塘田街17号自编1号</t>
  </si>
  <si>
    <t>佛山市稻金香米业有限公司</t>
  </si>
  <si>
    <t>佛山市禅城区张槎街道大富村南工业区联合路9号首层</t>
  </si>
  <si>
    <t>大米（野丝粘米）</t>
  </si>
  <si>
    <t>大米（软鼠牙粘米）</t>
  </si>
  <si>
    <t>金鳳凰</t>
  </si>
  <si>
    <t>广州市增城辉斌粮油商行</t>
  </si>
  <si>
    <t>广州市增城区新塘镇南安市场大道11号市场内A座33、34号</t>
  </si>
  <si>
    <t>贵妃香米</t>
  </si>
  <si>
    <t>金特莱</t>
  </si>
  <si>
    <t>高安市盛发粮油有限公司</t>
  </si>
  <si>
    <t>江西省高安市石脑镇岳飞林场内</t>
  </si>
  <si>
    <t>金鳯凰</t>
  </si>
  <si>
    <t>金穗王丝苗米</t>
  </si>
  <si>
    <t>广州市增城客至商行</t>
  </si>
  <si>
    <t>广州市增城区新塘镇南安村市场大道11号A座38、39-1号</t>
  </si>
  <si>
    <t>贡庭</t>
  </si>
  <si>
    <t>韶关市曲江区瑞丰粮油食品有限公司</t>
  </si>
  <si>
    <t>广东省韶关市曲江区马坝城东南华开发区(大丘麻)</t>
  </si>
  <si>
    <t>深圳市友丽城米业有限公司</t>
  </si>
  <si>
    <t>深圳市宝安区石岩街道石龙社区石环路8号厂房1一层B区</t>
  </si>
  <si>
    <t>庆谷丰台山象牙粘（大米）</t>
  </si>
  <si>
    <t>深圳市湄南河粮油发展有限公司</t>
  </si>
  <si>
    <t>深圳市南山区招商街道五湾社区海湾路19号湄南河体育小镇B栋4区204</t>
  </si>
  <si>
    <t>广州兴威百货商场店</t>
  </si>
  <si>
    <t>广州市荔湾区坑口新村六巷12号首层</t>
  </si>
  <si>
    <t>广州市番禺区沙头街南双玉村环村路四号之9</t>
  </si>
  <si>
    <t>东北珍珠米</t>
  </si>
  <si>
    <t>广州市番禺区沙头街南双玉村环村路4号之9</t>
  </si>
  <si>
    <t>广州市金秋粮油食品有限公司</t>
  </si>
  <si>
    <t>广州市海珠区南洲路65号</t>
  </si>
  <si>
    <t>农家丝苗米</t>
  </si>
  <si>
    <t>荆宏福</t>
  </si>
  <si>
    <t>2021/06/16</t>
  </si>
  <si>
    <t>佛山市金粤米业有限公司</t>
  </si>
  <si>
    <t>佛山市南海区大沥镇盐步联安经济联合社(土名)“三中东”地段的厂房B栋</t>
  </si>
  <si>
    <t>森皓</t>
  </si>
  <si>
    <t>2021/06/14</t>
  </si>
  <si>
    <t>五常市刘氏米业有限公司</t>
  </si>
  <si>
    <t>黑龙江省哈尔滨市五常市龙凤山镇石庙子村石庙子屯</t>
  </si>
  <si>
    <t>2021/07/17</t>
  </si>
  <si>
    <t>五常稻花香米</t>
  </si>
  <si>
    <t>佰香油粘米</t>
  </si>
  <si>
    <t>大米（稻金鄉马贝油粘）</t>
  </si>
  <si>
    <t>越谷香精选香米</t>
  </si>
  <si>
    <t>1.5kg/袋</t>
  </si>
  <si>
    <t>2021/08/20</t>
  </si>
  <si>
    <t>深圳市宝安区石岩街道洲石公路恒胜亿物流园A2栋101、201</t>
  </si>
  <si>
    <t>台山小农粘米</t>
  </si>
  <si>
    <t>广州森皓贸易有限公司荔湾分公司</t>
  </si>
  <si>
    <t>广州市荔湾区海中村赤岗山物流工业园自编1号之一</t>
  </si>
  <si>
    <t>中国名贵香粘米</t>
  </si>
  <si>
    <t>2021/08/26</t>
  </si>
  <si>
    <t>广州市荔湾区都利益食品店</t>
  </si>
  <si>
    <t>广州市荔湾区宝华路宝华正中约8号113房</t>
  </si>
  <si>
    <t>广州市天宝米业有限公司</t>
  </si>
  <si>
    <t>广州市荔湾区海中村赤岗山物流工业园自编1号之四</t>
  </si>
  <si>
    <t>客家招财进宝（大米）</t>
  </si>
  <si>
    <t>韶关市始兴县金谷香大米加工厂</t>
  </si>
  <si>
    <t>百御精品油粘香米</t>
  </si>
  <si>
    <t>广州惠万佳百货贸易商行</t>
  </si>
  <si>
    <t>广州市海珠区北山大街22号101.201</t>
  </si>
  <si>
    <t>百御枫象牙粘米</t>
  </si>
  <si>
    <t>良心粮香米</t>
  </si>
  <si>
    <t>广州市海珠区南洲路2号之一至十九(之七、之十三除外)瑞宝粮油食杂批市场拾壹区叁拾伍号商铺</t>
  </si>
  <si>
    <t>心水小粘米</t>
  </si>
  <si>
    <t>2021/07/02</t>
  </si>
  <si>
    <t>辽中区沈阳近海经济区中央路16号</t>
  </si>
  <si>
    <t>“得实”银丝粘米（籼米）</t>
  </si>
  <si>
    <t>得实</t>
  </si>
  <si>
    <t>广州市荔湾区东沙街五菱路5号</t>
  </si>
  <si>
    <t>金凤凰香丝苗米</t>
  </si>
  <si>
    <t>2021/05/08</t>
  </si>
  <si>
    <t>2021/06/29</t>
  </si>
  <si>
    <t>金熊牌双竹粘米</t>
  </si>
  <si>
    <t>韶关特马油粘米</t>
  </si>
  <si>
    <t>2021/08/24</t>
  </si>
  <si>
    <t>米皇坊珍珠香米</t>
  </si>
  <si>
    <t>米皇坊</t>
  </si>
  <si>
    <t>广州市荔湾区长鸿杂货店</t>
  </si>
  <si>
    <t>广州市荔湾区芳村大道东59号冲口中心市场A21铺</t>
  </si>
  <si>
    <t>满心</t>
  </si>
  <si>
    <t>佛山市南海稻穗精米加工厂</t>
  </si>
  <si>
    <t>佛山市南海区盐步金珠三角粮油物流中心H栋13号</t>
  </si>
  <si>
    <t>广州市海珠区南洲路2号之一至十九(之七、之十三除外)瑞宝粮油食杂批发市场捌区贰拾叁、贰拾伍号商铺</t>
  </si>
  <si>
    <t>南山乡米</t>
  </si>
  <si>
    <t>帝之享</t>
  </si>
  <si>
    <t>2021/09/02</t>
  </si>
  <si>
    <t>广西聚丰米业有限公司</t>
  </si>
  <si>
    <t>广西南宁市宾阳县芦圩工业集中区</t>
  </si>
  <si>
    <t>恩之禾金标禾福米</t>
  </si>
  <si>
    <t>恩之禾</t>
  </si>
  <si>
    <t>2021/04/06</t>
  </si>
  <si>
    <t>台山市汶村镇万利通粮食加工厂</t>
  </si>
  <si>
    <t>台山市汶村镇汶海路88号</t>
  </si>
  <si>
    <t>中农蓝（恩平）现代农业产业开发有限公司</t>
  </si>
  <si>
    <t>恩平市牛江镇龙湾村委会原龙湾学校自编2号房</t>
  </si>
  <si>
    <t>金丰收大米</t>
  </si>
  <si>
    <t>2021/01/25</t>
  </si>
  <si>
    <t>广东禾天下米业有限公司</t>
  </si>
  <si>
    <t>精品油粘米</t>
  </si>
  <si>
    <t>金鲜美</t>
  </si>
  <si>
    <t>广东省佛冈金鲜美粮油食品有限公司</t>
  </si>
  <si>
    <t>佛冈县汤塘镇荣埔工业园</t>
  </si>
  <si>
    <t>红枫东北米</t>
  </si>
  <si>
    <t>五常</t>
  </si>
  <si>
    <t>华润万家生活超市（广州）有限公司东晓南店</t>
  </si>
  <si>
    <t>广州市海珠区锦悦街1号负一层01房号</t>
  </si>
  <si>
    <t>五常市绿珠米业有限公司</t>
  </si>
  <si>
    <t>黑龙江省哈尔滨市五常市营城子乡水稻原种场</t>
  </si>
  <si>
    <t>长粒香米</t>
  </si>
  <si>
    <t>北大荒</t>
  </si>
  <si>
    <t>2021/07/04</t>
  </si>
  <si>
    <t>北大荒米业集团（广州）有限公司</t>
  </si>
  <si>
    <t>广州市黄埔区护林路2022号库区内5号仓2楼</t>
  </si>
  <si>
    <t>精洁米</t>
  </si>
  <si>
    <t>2021/06/15</t>
  </si>
  <si>
    <t>2021/01/26</t>
  </si>
  <si>
    <t>庆安绿都源米业有限公司</t>
  </si>
  <si>
    <t>庆安县第二粮库有限公司院内</t>
  </si>
  <si>
    <t>有机五常大米</t>
  </si>
  <si>
    <t>百嘉田农家小丝苗（大米）</t>
  </si>
  <si>
    <t>百嘉田</t>
  </si>
  <si>
    <t>2021/06/06</t>
  </si>
  <si>
    <t>广州市宝嘉鲜超市有限公司</t>
  </si>
  <si>
    <t>广州市越秀区东湖西路63号首层</t>
  </si>
  <si>
    <t>佛山市南海区金鸣稻米业有限公司</t>
  </si>
  <si>
    <t>佛山市南海区大沥镇盐步东秀聚龙村“二队”球场侧之二号厂房</t>
  </si>
  <si>
    <t>广州市百嘉田食品有限公司</t>
  </si>
  <si>
    <t>广州市天河区华旭街2号1213房</t>
  </si>
  <si>
    <t>香油小粘米</t>
  </si>
  <si>
    <t>2021/06/18</t>
  </si>
  <si>
    <t>佛山市南海区宝粮米业有限公司</t>
  </si>
  <si>
    <t>佛山市南海区大沥镇盐步河东南井工业区综合厂房A-B座</t>
  </si>
  <si>
    <t>2021/08/12</t>
  </si>
  <si>
    <t>五常市兴旺米业有限公司</t>
  </si>
  <si>
    <t>黑龙江省哈尔滨五常市龙凤山镇常堡村</t>
  </si>
  <si>
    <t>五丰小产地京山丝苗米（大米）</t>
  </si>
  <si>
    <t>2020/11/20</t>
  </si>
  <si>
    <t>金满门泰香米</t>
  </si>
  <si>
    <t>2021/05/05</t>
  </si>
  <si>
    <t>金鲜美精品油粘米</t>
  </si>
  <si>
    <t>2021/08/29</t>
  </si>
  <si>
    <t>紫来肉菜市场 梁洁研</t>
  </si>
  <si>
    <t>广州市荔湾区龙津东路735号紫来肉菜市场首层4、5号档</t>
  </si>
  <si>
    <t>雪花粘米</t>
  </si>
  <si>
    <t>2021/08/31</t>
  </si>
  <si>
    <t>佛山市南海区聚福源米业加工厂</t>
  </si>
  <si>
    <t>佛山市南海区大沥镇盐步联安经济联合社土名三中东地段的厂房C栋</t>
  </si>
  <si>
    <t>红牡丹岭南美香粘米</t>
  </si>
  <si>
    <t>2021/06/07</t>
  </si>
  <si>
    <t>南昌市福华米业有限公司</t>
  </si>
  <si>
    <t>江西省南昌市新建区松湖镇砖瓦厂旁</t>
  </si>
  <si>
    <t>广州天下粮仓粮油贸易有限公司</t>
  </si>
  <si>
    <t>韶关乡下米</t>
  </si>
  <si>
    <t>韶关市始兴县马市镇荣涛米业加工厂</t>
  </si>
  <si>
    <t>始兴县马市镇黄田村刘二组20号</t>
  </si>
  <si>
    <t>广州市荔湾区黄沙大道粤南大街26、27、28、29号荔河商贸中心二楼T58房</t>
  </si>
  <si>
    <t>广东胜佳超市有限公司南岸分店</t>
  </si>
  <si>
    <t>广州市荔湾区南岸路南岸大街埗头新二巷1号首层自编之一</t>
  </si>
  <si>
    <t>玲珑小香粘（籼米）</t>
  </si>
  <si>
    <t>东莞市麻涌镇新沙工业园区一横路</t>
  </si>
  <si>
    <t>玉竹金鳯凰</t>
  </si>
  <si>
    <t>广州市增城梁群好粮油店</t>
  </si>
  <si>
    <t>广州市增城区荔城街三联村金徽路1号2幢105号铺</t>
  </si>
  <si>
    <t>2021/07/25</t>
  </si>
  <si>
    <t>广州市荔湾区品优鲜生百货超市</t>
  </si>
  <si>
    <t>广州市荔湾区桥中北路6号101之二</t>
  </si>
  <si>
    <t>隆小宝·银丝香米</t>
  </si>
  <si>
    <t>隆小寶</t>
  </si>
  <si>
    <t>广东隆小宝食品有限公司</t>
  </si>
  <si>
    <t>佛山市南海区大沥镇盐步河东建和村金珠三角粮油物流中心西边货场自编11号</t>
  </si>
  <si>
    <t>白马</t>
  </si>
  <si>
    <t>2021/05/12</t>
  </si>
  <si>
    <t>广州亿佳商贸有限公司</t>
  </si>
  <si>
    <t>广州市荔湾区鹤翔路40号首层</t>
  </si>
  <si>
    <t>广东联益马坝米业（曲江）有限公司</t>
  </si>
  <si>
    <t>广东省韶关市曲江区马坝镇转溪村委会旁（106国道边）</t>
  </si>
  <si>
    <t>小天鹅（大米）</t>
  </si>
  <si>
    <t>东北稻香米</t>
  </si>
  <si>
    <t>广东期选信息技术有限公司荔湾西湾路店</t>
  </si>
  <si>
    <t>广州市荔湾区西湾路150号地下1层B101房自编B1040铺</t>
  </si>
  <si>
    <t>上海谷欣食品有限公司（分装）</t>
  </si>
  <si>
    <t>上海市奉贤区人民塘东路1988弄11号</t>
  </si>
  <si>
    <t>江苏卓誉信息技术有限公司</t>
  </si>
  <si>
    <t>宿迁市宿豫区洪泽湖东路19号恒通大厦425室</t>
  </si>
  <si>
    <t>伟福牌伟福丝苗米</t>
  </si>
  <si>
    <t>广州市越秀区小北路52号11楼A1</t>
  </si>
  <si>
    <t>友福五星象牙香米</t>
  </si>
  <si>
    <t>2021/01/24</t>
  </si>
  <si>
    <t>佛山市南海区盐步河东建和村金珠三角粮油物流中心西边货场自编1号</t>
  </si>
  <si>
    <t>荔强象牙米</t>
  </si>
  <si>
    <t>广州市荔湾区油皇粮油经营部</t>
  </si>
  <si>
    <t>广州市荔湾区芳村大道南6号东塱综合市场首层A04-A07档铺</t>
  </si>
  <si>
    <t>优粮邦虾仔靓米</t>
  </si>
  <si>
    <t>2021/08/15</t>
  </si>
  <si>
    <t>聚福源小龙粘米</t>
  </si>
  <si>
    <t>寿司米</t>
  </si>
  <si>
    <t>广州市白云区龙归好惠多商店</t>
  </si>
  <si>
    <t>广州市白云区龙归永兴综合市场内</t>
  </si>
  <si>
    <t>五常市丰源绿色食品有限公司</t>
  </si>
  <si>
    <t>黑龙江省五常市安家镇东升村</t>
  </si>
  <si>
    <t>黑龙江省珍贡农业科技有限公司</t>
  </si>
  <si>
    <t>黑龙江省哈尔滨市道外区南极四道街3号</t>
  </si>
  <si>
    <t>大米（江南鹤原味鲜新米）</t>
  </si>
  <si>
    <t>4kg/袋</t>
  </si>
  <si>
    <t>东北珍珠大米</t>
  </si>
  <si>
    <t>2021/07/03</t>
  </si>
  <si>
    <t>靓虾王香软米（大米）</t>
  </si>
  <si>
    <t>广东省东莞市樟木头樟洋雍景花园路3号</t>
  </si>
  <si>
    <t>泉港桂香米</t>
  </si>
  <si>
    <t>泉港</t>
  </si>
  <si>
    <t>广州市从化太平奇亮超市</t>
  </si>
  <si>
    <t>广州市从化区太平镇敦厚路35号(自主申报)</t>
  </si>
  <si>
    <t>广州泰磊农产品有限公司</t>
  </si>
  <si>
    <t>广州市白云区大沥路自编3号之五</t>
  </si>
  <si>
    <t>粮农膳稻东北大米</t>
  </si>
  <si>
    <t>粮农膳稻</t>
  </si>
  <si>
    <t>2021/07/30</t>
  </si>
  <si>
    <t>哈尔滨市双利精米有限公司</t>
  </si>
  <si>
    <t>通河县浓河镇</t>
  </si>
  <si>
    <t>益珠马坝香粘米</t>
  </si>
  <si>
    <t>广州市海珠区苹兴百货店</t>
  </si>
  <si>
    <t>广州市海珠区华洲街华洲路96号华泰农贸市场第103-104商铺</t>
  </si>
  <si>
    <t>南昌县江益粮油有限公司</t>
  </si>
  <si>
    <t>南昌县塘南镇协成村</t>
  </si>
  <si>
    <t>古名香增城小丝苗米</t>
  </si>
  <si>
    <t>2021/05/31</t>
  </si>
  <si>
    <t>小农粘米</t>
  </si>
  <si>
    <t>广州市龙四海食品有限公司</t>
  </si>
  <si>
    <t>广州市番禺区南村镇坑头村东线路八横路10号首层</t>
  </si>
  <si>
    <t>台山象牙粘米</t>
  </si>
  <si>
    <t>2021/05/09</t>
  </si>
  <si>
    <t>2021/08/30</t>
  </si>
  <si>
    <t>旺福香粘米</t>
  </si>
  <si>
    <t>广州市从化城郊旺城百货商场</t>
  </si>
  <si>
    <t>广州市从化城郊街旺城市场对面</t>
  </si>
  <si>
    <t>广州市荔泉食品有限公司</t>
  </si>
  <si>
    <t>广州市从化区街口街赤草凤凰岗105道地段</t>
  </si>
  <si>
    <t>七丝软粘米</t>
  </si>
  <si>
    <t>2021/08/13</t>
  </si>
  <si>
    <t>思粤</t>
  </si>
  <si>
    <t>佛山市益东贸易有限公司</t>
  </si>
  <si>
    <t>佛山市南海区大沥镇盐步环镇东路永平工业区新区108号</t>
  </si>
  <si>
    <t>国宝家香米</t>
  </si>
  <si>
    <t>湖北省荆门市京山市经济开发区国宝桥米工业园</t>
  </si>
  <si>
    <t>增康贤丝苗米</t>
  </si>
  <si>
    <t>增康贤</t>
  </si>
  <si>
    <t>广州市增康贤农产品有限公司</t>
  </si>
  <si>
    <t>广州市增城区增江街天桥路一巷2号</t>
  </si>
  <si>
    <t>绿粮宝粤东丝苗米</t>
  </si>
  <si>
    <t>2021/09/01</t>
  </si>
  <si>
    <t>广州市西亚兴安商业有限公司桥东小区分店</t>
  </si>
  <si>
    <t>广州市荔湾区芳村大道西123号首层自编一号</t>
  </si>
  <si>
    <t>梅州市绿粮农业科技发展有限公司</t>
  </si>
  <si>
    <t>兴宁市宁中镇鸭桥官塘寨</t>
  </si>
  <si>
    <t>金太粮油粘王（大米）</t>
  </si>
  <si>
    <t>广东省东莞市樟木头镇石新大道115号</t>
  </si>
  <si>
    <t>增荔香软丝苗米</t>
  </si>
  <si>
    <t>增荔佳香米</t>
  </si>
  <si>
    <t>2021/08/16</t>
  </si>
  <si>
    <t>增城油粘米</t>
  </si>
  <si>
    <t>稻先森</t>
  </si>
  <si>
    <t>2021/08/21</t>
  </si>
  <si>
    <t>广州市越秀区福康货仓商场</t>
  </si>
  <si>
    <t>广州市越秀区福今路22号首层室内</t>
  </si>
  <si>
    <t>鸣象尊桂油粘米（大米）</t>
  </si>
  <si>
    <t>5千克（2.5千克×2）/包</t>
  </si>
  <si>
    <t>2021/07/26</t>
  </si>
  <si>
    <t>五常市绿洲米业有限公司</t>
  </si>
  <si>
    <t>黑龙江省五常市志广乡</t>
  </si>
  <si>
    <t>挂綠</t>
  </si>
  <si>
    <t>广州市顺民康饮食服务有限公司</t>
  </si>
  <si>
    <t>广州市从化区太平镇广从南路2650号1栋101房</t>
  </si>
  <si>
    <t>广州市合家欢餐饮管理有限责任公司</t>
  </si>
  <si>
    <t>广州市花都区秀全街花港大道东侧100号阳光公寓一期2栋首层09号</t>
  </si>
  <si>
    <t>广州丽华快餐有限公司赤岗西分公司</t>
  </si>
  <si>
    <t>广州市海珠区赤岗西路288号B111、B112房</t>
  </si>
  <si>
    <t>广州佰荟餐饮管理有限公司</t>
  </si>
  <si>
    <t>广州市海珠区新港东路2816号自编之一</t>
  </si>
  <si>
    <t>广州市同沁圆饮食服务有限公司</t>
  </si>
  <si>
    <t>广州市海珠区大坦吧岗1号102房</t>
  </si>
  <si>
    <t>广东蒸味食品科技有限公司</t>
  </si>
  <si>
    <t>广州市海珠区仑头路95号之二</t>
  </si>
  <si>
    <t>广州皇厨健康餐饮管理有限公司</t>
  </si>
  <si>
    <t>广州市天河区广汕一路332号银湖工业区新2栋(自编01号)</t>
  </si>
  <si>
    <t>胡萝卜</t>
  </si>
  <si>
    <t>广州市方盒饮食管理有限公司</t>
  </si>
  <si>
    <t>广州市天河区大观中路新塘大街新编1号大院二楼2201房</t>
  </si>
  <si>
    <t>广州蒸诚餐饮服务有限公司</t>
  </si>
  <si>
    <t>广州市天河区大观中路新塘大街新编1号2401房</t>
  </si>
  <si>
    <t>中国大酒店</t>
  </si>
  <si>
    <t>广州市越秀区流花路122号自编1-4栋负一层之一</t>
  </si>
  <si>
    <t>广州市佳派餐饮管理有限公司</t>
  </si>
  <si>
    <t>广州市天河区大观中路700号3号楼202房</t>
  </si>
  <si>
    <t>广州康记饮食管理有限公司</t>
  </si>
  <si>
    <t>广州市天河区珠吉路65号一层C103房</t>
  </si>
  <si>
    <t>广州市七品餐饮服务有限公司</t>
  </si>
  <si>
    <t>广州市天河区棠东广棠路37号厂房一楼</t>
  </si>
  <si>
    <t>春菜</t>
  </si>
  <si>
    <t>广州饭菜香餐饮服务有限公司棠东分公司</t>
  </si>
  <si>
    <t>广州市天河区棠东横岭二路19号厂房101</t>
  </si>
  <si>
    <t>广州厨天餐饮管理有限公司</t>
  </si>
  <si>
    <t>广州市天河区大吉路60号104房</t>
  </si>
  <si>
    <t>广州多满分食品有限公司</t>
  </si>
  <si>
    <t>广州市天河区高普路临编98号B栋首层101房</t>
  </si>
  <si>
    <t>广州市天河区五山都城快餐配送部</t>
  </si>
  <si>
    <t>广州市天河区东莞庄路72号1楼</t>
  </si>
  <si>
    <t>广州市和耕餐饮配送有限公司</t>
  </si>
  <si>
    <t>广州市番禺区钟村街市广路钟二路段62号之二</t>
  </si>
  <si>
    <t>广东新又好集团有限公司</t>
  </si>
  <si>
    <t>广州市番禺区南村镇兴业大道东南侧自编之4号厂房一楼、三楼、四楼、五楼</t>
  </si>
  <si>
    <t>广州金开味餐饮企业管理有限公司</t>
  </si>
  <si>
    <t>广州市番禺区石碁镇前锋南路2号之十九1栋105</t>
  </si>
  <si>
    <t>广州鸿泰兴餐饮企业管理服务有限公司</t>
  </si>
  <si>
    <t>广州市南沙区黄阁镇留新路3号(自编5栋)105房</t>
  </si>
  <si>
    <t>广州御膳缘餐饮管理有限公司</t>
  </si>
  <si>
    <t>广州市南沙区留新路3号自编3栋107房</t>
  </si>
  <si>
    <t>紫茄子</t>
  </si>
  <si>
    <t>广州家味餐饮管理有限公司</t>
  </si>
  <si>
    <t>广州市南沙区留新路3号自编2栋101房</t>
  </si>
  <si>
    <t>广州真采源食品有限公司</t>
  </si>
  <si>
    <t>广州市番禺区大龙街市莲路傍江东村段36号之一四幢101</t>
  </si>
  <si>
    <t>广州市向太太餐饮有限公司</t>
  </si>
  <si>
    <t>广州市番禺区大龙街石岗东村卓越路3号C栋1F</t>
  </si>
  <si>
    <t>广州长隆集团有限公司长隆夜间动物世界分公司</t>
  </si>
  <si>
    <t>广州市番禺区大石街植村、礼村、河村,钟村街汉溪村长隆欢乐世界内</t>
  </si>
  <si>
    <t>东莞市德荔兴餐饮服务有限公司广州分公司</t>
  </si>
  <si>
    <t>广州市番禺区化龙镇明经村右里沙田自编9号101</t>
  </si>
  <si>
    <t>广州中大餐饮管理有限公司</t>
  </si>
  <si>
    <t>广州市南沙区东涌镇马兴街3号（厂房二）二楼A区; 广州市南沙区东涌镇马兴街3号（厂房二）二楼 B 区</t>
  </si>
  <si>
    <t>广州多满分食品有限公司南沙分公司</t>
  </si>
  <si>
    <t>广州市南沙区东涌镇马克村骏马大道19号斯泰克科创中心2栋101室</t>
  </si>
  <si>
    <t>广东优鲜食品供应链管理有限公司</t>
  </si>
  <si>
    <t>广州市番禺区大龙街广华南路95号三区101</t>
  </si>
  <si>
    <t>广州市协茂餐饮服务有限公司</t>
  </si>
  <si>
    <t>广州市南沙区黄阁镇东里村创业大街101号之一</t>
  </si>
  <si>
    <t>广州市添禄餐饮管理有限公司南沙分公司</t>
  </si>
  <si>
    <t>广州市南沙区太南路481号10栋102房</t>
  </si>
  <si>
    <t>广州聚亿科餐饮管理有限公司</t>
  </si>
  <si>
    <t>广州市增城区新塘镇南埔村元洲大围B2栋101</t>
  </si>
  <si>
    <t>广东首膳食品科技有限公司</t>
  </si>
  <si>
    <t>广州市增城区新塘镇南安村石窿大路2号A2栋1楼</t>
  </si>
  <si>
    <t>广州市增城康膳餐饮服务部</t>
  </si>
  <si>
    <t>广州市增城区新塘镇民营大道东1号(厂房C2)一楼</t>
  </si>
  <si>
    <t>广州市华益餐饮服务有限公司</t>
  </si>
  <si>
    <t>广州市增城区新塘镇塘美村富岭(7)厂房A1</t>
  </si>
  <si>
    <t>东莞市尚佳膳食管理服务有限公司广州分公司</t>
  </si>
  <si>
    <t>广州市增城区新塘镇新誉南路88号骏盈置业大厦114号</t>
  </si>
  <si>
    <t>红米酒</t>
  </si>
  <si>
    <t>红荔+图形</t>
  </si>
  <si>
    <t>610mL/瓶 酒精度：30%vol</t>
  </si>
  <si>
    <t>广东齐福膳餐饮有限公司</t>
  </si>
  <si>
    <t>广州市番禺区化龙龙津路1号之一3栋203房</t>
  </si>
  <si>
    <t>广东顺德酒厂有限公司</t>
  </si>
  <si>
    <t>佛山市顺德区大良街道办事处五沙社区居民委员会</t>
  </si>
  <si>
    <t>酒类</t>
  </si>
  <si>
    <t>蜀富一滴香酒</t>
  </si>
  <si>
    <t>蜀富</t>
  </si>
  <si>
    <t>400ml/瓶 酒精度：20%vol</t>
  </si>
  <si>
    <t>2021/07/07</t>
  </si>
  <si>
    <t>广州人从众餐饮管理有限公司</t>
  </si>
  <si>
    <t>广州市花都区花都车城大道16号之六1栋101厂</t>
  </si>
  <si>
    <t>吴川市梅源酒厂</t>
  </si>
  <si>
    <t>吴川市振文白庙村</t>
  </si>
  <si>
    <t>川确一滴香酒</t>
  </si>
  <si>
    <t>青漪</t>
  </si>
  <si>
    <t>400mL/瓶 酒精度：18%vol</t>
  </si>
  <si>
    <t>2021/01/10</t>
  </si>
  <si>
    <t>广州市荣达餐饮服务有限公司</t>
  </si>
  <si>
    <t>广州市黄埔区观达路7号C栋101房</t>
  </si>
  <si>
    <t>吴川市川谷酿酒有限公司</t>
  </si>
  <si>
    <t>吴川市大山江上覃嘲村后背岭</t>
  </si>
  <si>
    <t>金纯啤酒</t>
  </si>
  <si>
    <t>金威/金纯</t>
  </si>
  <si>
    <t>580ml/瓶 酒精度：≥3.3%vol</t>
  </si>
  <si>
    <t>2021/04/19</t>
  </si>
  <si>
    <t>广州市汇优餐饮服务有限责任公司</t>
  </si>
  <si>
    <t>广州市黄埔区云展路11号4#科研楼一、二层</t>
  </si>
  <si>
    <t>华润雪花啤酒（广东）有限公司</t>
  </si>
  <si>
    <t>东莞市东城区科技工业园</t>
  </si>
  <si>
    <t>红星二锅头酒</t>
  </si>
  <si>
    <t>红星</t>
  </si>
  <si>
    <t>500mL/瓶 酒精度：52%vol</t>
  </si>
  <si>
    <t>2020/09/20</t>
  </si>
  <si>
    <t>广州怡顺餐饮管理有限公司</t>
  </si>
  <si>
    <t>广州市黄埔区夏园新圩路8号123房</t>
  </si>
  <si>
    <t>北京红星股份有限公司第一分公司</t>
  </si>
  <si>
    <t>天津市宁河区芦台镇芦汉路40号</t>
  </si>
  <si>
    <t>红荔</t>
  </si>
  <si>
    <t>广州好又多餐饮管理有限公司</t>
  </si>
  <si>
    <t>广州市黄埔区科学城香雪大道3号的广州科学城会议中心4号楼一层</t>
  </si>
  <si>
    <t>佛山市顺德区大良街道办事处五沙社区居民委员会顺昌路22号</t>
  </si>
  <si>
    <t>九江双蒸酒</t>
  </si>
  <si>
    <t>远航九江+图形</t>
  </si>
  <si>
    <t>610ml/瓶 酒精度：29.5%vol</t>
  </si>
  <si>
    <t>广州食动餐饮管理服务有限公司</t>
  </si>
  <si>
    <t>广州市天河区珠吉路65号一层C108房</t>
  </si>
  <si>
    <t>广东省九江酒厂有限公司</t>
  </si>
  <si>
    <t>佛山市南海区九江镇沙口</t>
  </si>
  <si>
    <t>雷霆酒庄干红葡萄酒</t>
  </si>
  <si>
    <t>750毫升/瓶 酒精度：12.5%vol</t>
  </si>
  <si>
    <t>2015/02/02</t>
  </si>
  <si>
    <t>广州乐唱文化有限公司</t>
  </si>
  <si>
    <t>广州市番禺区大龙街亚运大道1号0013、0080房</t>
  </si>
  <si>
    <t>上海臻有贸易有限公司</t>
  </si>
  <si>
    <t>上海市杨浦区包头路92号313-6室</t>
  </si>
  <si>
    <t>骑士之家干红葡萄酒</t>
  </si>
  <si>
    <t>750ml/瓶 酒精度：13%vol</t>
  </si>
  <si>
    <t>2016/02/05</t>
  </si>
  <si>
    <t>上海乐斯卡贸易有限公司</t>
  </si>
  <si>
    <t>上海市浦东新区博华路380弄1号1106室</t>
  </si>
  <si>
    <t>尊尼获加黑牌12年调配型苏格兰威士忌</t>
  </si>
  <si>
    <t>尊尼获加/黑牌</t>
  </si>
  <si>
    <t>700毫升/瓶 酒精度：40%vol</t>
  </si>
  <si>
    <t>2019/08/22</t>
  </si>
  <si>
    <t>帝亚吉欧（上海）洋酒有限公司</t>
  </si>
  <si>
    <t>中国（上海）自由贸易试验区加枫路28号2502室</t>
  </si>
  <si>
    <t>杰克丹尼田纳西州威士忌</t>
  </si>
  <si>
    <t>700mL/瓶 酒精度：40%vol</t>
  </si>
  <si>
    <t>2020/11/04</t>
  </si>
  <si>
    <t>Jack Daniel Distillery</t>
  </si>
  <si>
    <t>百富门酒业（上海）有限公司</t>
  </si>
  <si>
    <t>上海市徐汇区淮海中路1325号1幢1206-1207室</t>
  </si>
  <si>
    <t>凯马波尔多首丘晚收甜白葡萄酒</t>
  </si>
  <si>
    <t>750ml/瓶 酒精度：12.5%vol</t>
  </si>
  <si>
    <t>2019/11/20</t>
  </si>
  <si>
    <t>广州创意工房餐饮服务有限公司</t>
  </si>
  <si>
    <t>广州市荔湾区黄沙大道8号161房之一(自编号一层112号商铺 )</t>
  </si>
  <si>
    <t>广东睿沣行国际贸易有限公司</t>
  </si>
  <si>
    <t>广州市天河区黄村路自编8号二楼</t>
  </si>
  <si>
    <t>蒂晟红葡萄酒（红标）</t>
  </si>
  <si>
    <t>750毫升/瓶 酒精度：12%vol</t>
  </si>
  <si>
    <t>2020/10/22</t>
  </si>
  <si>
    <t>广州市南沙区大岗花间悦饮食店</t>
  </si>
  <si>
    <t>广州市南沙区大岗镇兴业路96号506</t>
  </si>
  <si>
    <t>广州市澳碧商贸有限公司</t>
  </si>
  <si>
    <t>广州市番禺区市桥平康路312号</t>
  </si>
  <si>
    <t>红鹰红葡萄酒</t>
  </si>
  <si>
    <t>750ml/瓶 酒精度：14%vol</t>
  </si>
  <si>
    <t>2020/06/12</t>
  </si>
  <si>
    <t>广州羊城食品有限公司</t>
  </si>
  <si>
    <t>广州市越秀区寺右新马路131号3楼</t>
  </si>
  <si>
    <t>2020/04/29</t>
  </si>
  <si>
    <t>广州市番禺区富氧歌舞厅第二分店</t>
  </si>
  <si>
    <t>广州市南沙区大岗镇兴业路28号首层3号铺、二层1、2号铺</t>
  </si>
  <si>
    <t>芝华士12年苏格兰威士忌</t>
  </si>
  <si>
    <t>芝华士</t>
  </si>
  <si>
    <t>700ml/瓶 酒精度：40%vol</t>
  </si>
  <si>
    <t>2018/04/09</t>
  </si>
  <si>
    <t>芝华士兄弟公司</t>
  </si>
  <si>
    <t>深圳市博亚供应链有限公司</t>
  </si>
  <si>
    <t>深圳市盐田区深盐路1115号荣丰大厦A315</t>
  </si>
  <si>
    <t>雪堡啤酒（清爽型）</t>
  </si>
  <si>
    <t>雪堡</t>
  </si>
  <si>
    <t>310mL/罐 酒精度：≥3.6%vol</t>
  </si>
  <si>
    <t>广州市唱匠娱乐有限公司</t>
  </si>
  <si>
    <t>广州经济技术开发区东区开创大道(原罗南大道)6号四楼</t>
  </si>
  <si>
    <t>广州南沙珠江啤酒有限公司</t>
  </si>
  <si>
    <t>广州市南沙区万顷沙镇同发路3号</t>
  </si>
  <si>
    <t>蓝妹啤酒</t>
  </si>
  <si>
    <t>250毫升/瓶 酒精度：≥4.5%vol</t>
  </si>
  <si>
    <t>百威雪津啤酒有限公司</t>
  </si>
  <si>
    <t>福建省莆田市涵江区百威英博食品工业园雪津西大道1号</t>
  </si>
  <si>
    <t>蓝妹啤酒（广州）有限公司</t>
  </si>
  <si>
    <t>广州市越秀区中山三路33号A2101自编2106-2107室</t>
  </si>
  <si>
    <t>500ml/瓶 酒精度：40%vol</t>
  </si>
  <si>
    <t>2020/07/23</t>
  </si>
  <si>
    <t>CHIVAS BROTHERS LTD</t>
  </si>
  <si>
    <t>保乐力加（中国）酒业有限公司</t>
  </si>
  <si>
    <t>中国(上海)自由贸易试验区基隆路6号1115室</t>
  </si>
  <si>
    <t>灵鹿红葡萄酒</t>
  </si>
  <si>
    <t>750mL/瓶 酒精度：14%vol</t>
  </si>
  <si>
    <t>2018/08/01</t>
  </si>
  <si>
    <t>东莞市克莱门特贸易有限公司</t>
  </si>
  <si>
    <t>广东省东莞市石碣镇沙王路1号</t>
  </si>
  <si>
    <t>安第神鹰红葡萄酒</t>
  </si>
  <si>
    <t>750ml/瓶 酒精度：12.0%vol</t>
  </si>
  <si>
    <t>2020/12/01</t>
  </si>
  <si>
    <t>广州市吉润恒餐饮管理有限公司第一分公司</t>
  </si>
  <si>
    <t>广州市天河区天河北路28号115,117,118,119,120,121</t>
  </si>
  <si>
    <t>广州市富采贸易有限公司</t>
  </si>
  <si>
    <t>广州市天河区临江大道5号第15层01单元</t>
  </si>
  <si>
    <t>佳品红葡萄酒</t>
  </si>
  <si>
    <t>750ml/瓶 酒精度：13.0%vol</t>
  </si>
  <si>
    <t>2021/02/26</t>
  </si>
  <si>
    <t>尊尼获加黑牌特制高级12年陈酿调配型苏格兰威士忌</t>
  </si>
  <si>
    <t>2018/06/14</t>
  </si>
  <si>
    <t>天津莱茵行国际贸易有限公司</t>
  </si>
  <si>
    <t>天津市自贸试验区（空港经济区）西四道168号融和广场地下D049，D050，D051</t>
  </si>
  <si>
    <t>经销,进口</t>
  </si>
  <si>
    <t>伏特加</t>
  </si>
  <si>
    <t>700ml/瓶 酒精度：40.0%vol</t>
  </si>
  <si>
    <t>诗朗洋酒（青岛）有限公司（中加合资）</t>
  </si>
  <si>
    <t>山东省青岛市城阳区青大工业园裕园六路1号</t>
  </si>
  <si>
    <t>700毫升/盒 酒精度：40%vol</t>
  </si>
  <si>
    <t>2019/10/01</t>
  </si>
  <si>
    <t>广州市花都区新华四达便利店</t>
  </si>
  <si>
    <t>广州市花都区曙光路馨庭花园综合大楼二层206号</t>
  </si>
  <si>
    <t>约翰获加父子有限公司</t>
  </si>
  <si>
    <t>中国(上海)自由贸易试验区加枫路28号2502室</t>
  </si>
  <si>
    <t>芝华士·新境12年苏格兰威士忌 夜光版</t>
  </si>
  <si>
    <t>新境</t>
  </si>
  <si>
    <t>700ml/瓶 酒精度：40.8%vol</t>
  </si>
  <si>
    <t>2021/02/02</t>
  </si>
  <si>
    <t>卡瑞特城堡波尔多干红葡萄酒</t>
  </si>
  <si>
    <t>750ml/瓶 酒精度：12%vol</t>
  </si>
  <si>
    <t>2019/11/03</t>
  </si>
  <si>
    <t>山东铭威葡萄酒有限公司</t>
  </si>
  <si>
    <t>河东区相公工业区</t>
  </si>
  <si>
    <t>博隆经典干红葡萄酒</t>
  </si>
  <si>
    <t>博隆</t>
  </si>
  <si>
    <t>2016/06/16</t>
  </si>
  <si>
    <t>法国卡思黛乐兄弟简化股份有限公司</t>
  </si>
  <si>
    <t>深圳市南宇兄弟投资有限公司</t>
  </si>
  <si>
    <t>深圳市福田区百花一路百花园裙楼0201</t>
  </si>
  <si>
    <t>轩尼诗V▪S▪0▪P干邑白兰地</t>
  </si>
  <si>
    <t>2021/03/23</t>
  </si>
  <si>
    <t>广州汇堂餐饮有限公司</t>
  </si>
  <si>
    <t>广州市天河区天河直街160号一、三层2D号</t>
  </si>
  <si>
    <t>法国轩尼诗公司</t>
  </si>
  <si>
    <t>上海酩悦轩尼诗国际贸易有限公司</t>
  </si>
  <si>
    <t>中国（上海）自贸区富特北路458号459室</t>
  </si>
  <si>
    <t>翾翔佳美娜红葡萄酒</t>
  </si>
  <si>
    <t>750ml/瓶 酒精度：13.5%vol</t>
  </si>
  <si>
    <t>2020/11/09</t>
  </si>
  <si>
    <t>V.S.S.A</t>
  </si>
  <si>
    <t>广州纺联进出口有限公司</t>
  </si>
  <si>
    <t>广州市越秀区府前路2号11-14楼</t>
  </si>
  <si>
    <t>木桐嘉棣红葡萄酒</t>
  </si>
  <si>
    <t>2018/10/16</t>
  </si>
  <si>
    <t>法国菲利普罗思柴尔德男爵公司</t>
  </si>
  <si>
    <t>哈尔滨啤酒</t>
  </si>
  <si>
    <t>330ml/罐 酒精度：≥3.6%vol</t>
  </si>
  <si>
    <t>2021/09/14</t>
  </si>
  <si>
    <t>百威（佛山）啤酒有限公司</t>
  </si>
  <si>
    <t>广东省佛山市三水区西南街道百威大道1号</t>
  </si>
  <si>
    <t>百威（中国）销售有限公司</t>
  </si>
  <si>
    <t>武汉市汉阳区琴断口上首</t>
  </si>
  <si>
    <t>百威纯生啤酒</t>
  </si>
  <si>
    <t>百威</t>
  </si>
  <si>
    <t>310ml/瓶 酒精度：≥3.1%vol</t>
  </si>
  <si>
    <t>2021/06/11</t>
  </si>
  <si>
    <t>百威（四川）啤酒有限公司</t>
  </si>
  <si>
    <t>四川资阳经济开发区城南工业区百威英博大道1号</t>
  </si>
  <si>
    <t>格兰菲迪12年单一麦芽苏格兰威士忌</t>
  </si>
  <si>
    <t>2021/01/08</t>
  </si>
  <si>
    <t>广州七年餐饮企业管理有限公司</t>
  </si>
  <si>
    <t>广州市越秀区寺右新马路101号382铺-388铺、391铺、392铺、399铺、3100铺-3102铺、3109铺、3110铺、3112铺-3118铺、3125铺-3127铺、3151铺-3153铺、3155铺-3157铺</t>
  </si>
  <si>
    <t>格兰父子国际有限公司</t>
  </si>
  <si>
    <t>格兰父子洋酒贸易（上海）有限公司</t>
  </si>
  <si>
    <t>上海市长宁区长宁路1133号2701、2702、2703、2709单元</t>
  </si>
  <si>
    <t>苏格里德12年苏格兰威士忌</t>
  </si>
  <si>
    <t>700ml/瓶 40%vol</t>
  </si>
  <si>
    <t>2019/03/07</t>
  </si>
  <si>
    <t>Distell lnternational Ltd.</t>
  </si>
  <si>
    <t>远流贸易（上海）有限公司</t>
  </si>
  <si>
    <t>上海市静安区永和路318弄18号314室</t>
  </si>
  <si>
    <t>巨石布纳威沙海盐和青柠拉格啤酒</t>
  </si>
  <si>
    <t>355ml/瓶 酒精度：4.7%vol</t>
  </si>
  <si>
    <t>2020/11/23</t>
  </si>
  <si>
    <t>广州丹茵芬贸易有限公司</t>
  </si>
  <si>
    <t>广州市天河区体育东路140-148号1407房</t>
  </si>
  <si>
    <t>艾尔史密斯托尼.394淡色艾尔啤酒</t>
  </si>
  <si>
    <t>355毫升/瓶 酒精度：6%vol</t>
  </si>
  <si>
    <t>2020/05/13</t>
  </si>
  <si>
    <t>温州维威国际贸易有限公司</t>
  </si>
  <si>
    <t>温州市牛山北路50号公司办公楼202室</t>
  </si>
  <si>
    <t>奔富2017BIN128西拉干红葡萄酒</t>
  </si>
  <si>
    <t>750毫升/瓶 酒精度：14.5%vol</t>
  </si>
  <si>
    <t>2019/08/15</t>
  </si>
  <si>
    <t>Penfolds Wines South Australia</t>
  </si>
  <si>
    <t>天津自贸试验区欧易客供应链管理有限公司</t>
  </si>
  <si>
    <t>天津自贸试验区(东疆保税港区)亚洲路6975号金融贸易中心南区1-1-1304</t>
  </si>
  <si>
    <t>达利欧莫斯卡托起泡酒</t>
  </si>
  <si>
    <t>750毫升/瓶 酒精度：7%vol</t>
  </si>
  <si>
    <t>2021/03/03</t>
  </si>
  <si>
    <t>广州高雅贸易有限公司</t>
  </si>
  <si>
    <t>广州市番禺区钟村街雄峰北大街11号(雄峰北大街11号G-1)1609、1610房</t>
  </si>
  <si>
    <t>牛排红葡萄酒</t>
  </si>
  <si>
    <t>2018/08/22</t>
  </si>
  <si>
    <t>广州市中西餐饮管理有限公司</t>
  </si>
  <si>
    <t>广州市增城区荔城街增城大道69号3幢122号</t>
  </si>
  <si>
    <t>广州酒仙会贸易有限公司</t>
  </si>
  <si>
    <t>广州市海珠区沥滘路100号大院8号楼</t>
  </si>
  <si>
    <t>歌比爱珍藏（金标）干红葡萄酒</t>
  </si>
  <si>
    <t>2020/04/22</t>
  </si>
  <si>
    <t>广州龙共记贸易有限公司</t>
  </si>
  <si>
    <t>广州市黄埔区黄埔大道东983号1805室</t>
  </si>
  <si>
    <t>百威啤酒</t>
  </si>
  <si>
    <t>600ml/瓶 酒精度：≥3.6%vol</t>
  </si>
  <si>
    <t>广州正宝餐饮管理有限公司</t>
  </si>
  <si>
    <t>广州市南沙区江南路37号</t>
  </si>
  <si>
    <t>2021/09/29</t>
  </si>
  <si>
    <t>2021/10/15</t>
  </si>
  <si>
    <t>广州市南沙区春隆餐厅</t>
  </si>
  <si>
    <t>广州市南沙区南沙街珠江中路177号</t>
  </si>
  <si>
    <t>纯生青島啤酒</t>
  </si>
  <si>
    <t>青島啤酒</t>
  </si>
  <si>
    <t>500ml/瓶 酒精度：≥4.0%vol</t>
  </si>
  <si>
    <t>广州市南沙区南沙湛喜酒楼</t>
  </si>
  <si>
    <t>广州市南沙区南沙街进港大道10号奥园海景城中环广场裙楼三层自编19号</t>
  </si>
  <si>
    <t>深圳青岛啤酒朝日有限公司</t>
  </si>
  <si>
    <t>深圳市宝安区松岗街道洪桥头</t>
  </si>
  <si>
    <t>青岛啤酒股份有限公司</t>
  </si>
  <si>
    <t>广州市越秀区雅馨阁餐厅</t>
  </si>
  <si>
    <t>广州市越秀区建设三马路5号首层</t>
  </si>
  <si>
    <t>哈尔滨+图形</t>
  </si>
  <si>
    <t>陈皮小麦精酿鲜啤酒</t>
  </si>
  <si>
    <t>飮馬南山+图形</t>
  </si>
  <si>
    <t>500ml/瓶 酒精度：4.2%vol</t>
  </si>
  <si>
    <t>臻食尚（广州）餐饮文化有限公司</t>
  </si>
  <si>
    <t>广州市越秀区广州大道中293号主楼2楼201、202A号</t>
  </si>
  <si>
    <t>新疆饮马南山啤酒有限责任公司</t>
  </si>
  <si>
    <t>新疆乌鲁木齐县水西沟镇南溪南路138号</t>
  </si>
  <si>
    <t>南山雪菊艾尔精酿鲜啤</t>
  </si>
  <si>
    <t>500ml/瓶 酒精度：5.0%vol</t>
  </si>
  <si>
    <t>朝日啤酒“超爽”/生啤酒</t>
  </si>
  <si>
    <t>Asahi</t>
  </si>
  <si>
    <t>630ml/瓶 酒精度：≥5.0%vol</t>
  </si>
  <si>
    <t>2021/09/08</t>
  </si>
  <si>
    <t>广州市新鲜热辣餐饮有限公司</t>
  </si>
  <si>
    <t>广州市越秀区广州大道中293号主楼2楼208B号铺</t>
  </si>
  <si>
    <t>朝日啤酒（中国）投资有限公司</t>
  </si>
  <si>
    <t>上海市静安区南京西路1168号中信泰富广场903-905室</t>
  </si>
  <si>
    <t>珠江纯生啤酒 1997</t>
  </si>
  <si>
    <t>500mL/罐 酒精度：≥3.6%vol</t>
  </si>
  <si>
    <t>广州传记潮发餐饮管理有限公司工业大道北分公司</t>
  </si>
  <si>
    <t>广州市海珠区榕景路95号301房-1(商铺号:03-S04e)</t>
  </si>
  <si>
    <t>珠江特制纯生啤酒</t>
  </si>
  <si>
    <t>2021/10/13</t>
  </si>
  <si>
    <t>澳门金啤 精酿啤酒</t>
  </si>
  <si>
    <t>330mL/瓶 酒精度：≥4.1%vol</t>
  </si>
  <si>
    <t>广州市海珠区乐濠饮食有限公司</t>
  </si>
  <si>
    <t>广州市海珠区榕景路95号234自编05(商铺号:02-S34a/S34b)</t>
  </si>
  <si>
    <t>麒麟啤酒（珠海）有限公司</t>
  </si>
  <si>
    <t>珠海市高新区金鼎金环东路38号</t>
  </si>
  <si>
    <t>澳门啤酒有限公司</t>
  </si>
  <si>
    <t>澳门圆台街9-15号中纺工业大厦第一期12楼</t>
  </si>
  <si>
    <t>藍妹啤酒</t>
  </si>
  <si>
    <t>330毫升/瓶 酒精度：≥4.5%vol</t>
  </si>
  <si>
    <t>广州市越秀区中山三路33号中华国际中心B塔2808房</t>
  </si>
  <si>
    <t>必富达24金酒</t>
  </si>
  <si>
    <t>必富达</t>
  </si>
  <si>
    <t>700ml/瓶 酒精度：45%vol</t>
  </si>
  <si>
    <t>2020/05/06</t>
  </si>
  <si>
    <t>广州海珠区柒里柒餐饮有限公司</t>
  </si>
  <si>
    <t>广州市海珠区革新路139号自编2号中船汇3栋101、102房</t>
  </si>
  <si>
    <t>THE BEEFEATER DISTILERY</t>
  </si>
  <si>
    <t>英国伦敦肯宁顿SE11 5DE</t>
  </si>
  <si>
    <t>中国（上海）自由贸易试验区基隆路6号1115室</t>
  </si>
  <si>
    <t>甘露咖啡力娇酒（配制酒）</t>
  </si>
  <si>
    <t>甘露</t>
  </si>
  <si>
    <t>700ml/瓶 酒精度：20%vol</t>
  </si>
  <si>
    <t>2021/01/07</t>
  </si>
  <si>
    <t>HIRAM WALKER PERNOD RICARD USA</t>
  </si>
  <si>
    <t>真露青葡萄味利口酒</t>
  </si>
  <si>
    <t>360毫升/瓶 酒精度：13%vol</t>
  </si>
  <si>
    <t>2021/04/14</t>
  </si>
  <si>
    <t>广州渌喜广美餐饮有限责任公司</t>
  </si>
  <si>
    <t>广州市海珠区昌岗东路257号之二305铺</t>
  </si>
  <si>
    <t>海特真露株式会社</t>
  </si>
  <si>
    <t>韩国忠清北道</t>
  </si>
  <si>
    <t>北京真露海特酒业有限公司</t>
  </si>
  <si>
    <t>北京市朝阳区望京东园523号楼4层10507</t>
  </si>
  <si>
    <t>乌苏啤酒</t>
  </si>
  <si>
    <t>620mL/瓶 酒精度：≥4.0%vol</t>
  </si>
  <si>
    <t>2021/08/28</t>
  </si>
  <si>
    <t>嘉士伯重庆啤酒有限公司</t>
  </si>
  <si>
    <t>重庆市北部新区大竹林恒山东路9号</t>
  </si>
  <si>
    <t>新疆乌苏啤酒有限责任公司</t>
  </si>
  <si>
    <t>新疆乌鲁木齐经济技术开发区喀什西路591号</t>
  </si>
  <si>
    <t>摩埃干红葡萄酒</t>
  </si>
  <si>
    <t>750毫升/瓶 酒精度：15%vol</t>
  </si>
  <si>
    <t>2019/07/27</t>
  </si>
  <si>
    <t>潮人海记（广州）餐饮管理有限公司</t>
  </si>
  <si>
    <t>广州市荔湾区宝华路133号3层18铺</t>
  </si>
  <si>
    <t>R&amp;R WINE LTDA 博德波特国际酒庄有限公司</t>
  </si>
  <si>
    <t>厦门天之尊酒业有限公司</t>
  </si>
  <si>
    <t>厦门市集美区软件园三期B14号楼808室</t>
  </si>
  <si>
    <t>百年糊涂酒（浓香型白酒）</t>
  </si>
  <si>
    <t>450mL/盒 酒精度：52%vol</t>
  </si>
  <si>
    <t>2019/07/02</t>
  </si>
  <si>
    <t>贵州省仁怀市茅台镇糊涂酒业（集团）有限公司</t>
  </si>
  <si>
    <t>贵州省仁怀市茅台镇</t>
  </si>
  <si>
    <t>百威金尊啤酒</t>
  </si>
  <si>
    <t>330ml/瓶 酒精度：≥4.0%vol</t>
  </si>
  <si>
    <t>广州市荔湾区君毅粉面店</t>
  </si>
  <si>
    <t>广州市荔湾区花蕾路南自编号5号</t>
  </si>
  <si>
    <t>哈尔滨啤酒冰纯白啤（小麦啤酒）</t>
  </si>
  <si>
    <t>500ml/瓶 酒精度：≥3.6%vol</t>
  </si>
  <si>
    <t>百威雪津（漳州）啤酒有限公司</t>
  </si>
  <si>
    <t>福建省漳州市龙文区蓝田经济开发区北环城路</t>
  </si>
  <si>
    <t>毛铺苦荞酒</t>
  </si>
  <si>
    <t>500ml/盒 酒精度：42%vol</t>
  </si>
  <si>
    <t>广州宏润合记牛肉火锅店有限公司</t>
  </si>
  <si>
    <t>广州市荔湾区芳村大道东169号118室</t>
  </si>
  <si>
    <t>劲牌有限公司</t>
  </si>
  <si>
    <t>湖北省大冶市大冶大道169号</t>
  </si>
  <si>
    <t>单纯高粱酒</t>
  </si>
  <si>
    <t>300ml/瓶 酒精度：40%vol</t>
  </si>
  <si>
    <t>2019/04/03</t>
  </si>
  <si>
    <t>重庆江记酒庄有限公司</t>
  </si>
  <si>
    <t>重庆市江津区白沙工业园兴盛路21号</t>
  </si>
  <si>
    <t>玉冰烧酒</t>
  </si>
  <si>
    <t>石湾+图形</t>
  </si>
  <si>
    <t>610ml/瓶 酒精度：29%vol</t>
  </si>
  <si>
    <t>2020/07/08</t>
  </si>
  <si>
    <t>广州市荔湾区孖宝火锅店</t>
  </si>
  <si>
    <t>广州市荔湾区芳村大道东169号111房</t>
  </si>
  <si>
    <t>广东石湾酒厂集团有限公司</t>
  </si>
  <si>
    <t>广东省佛山市石湾镇太平街106号</t>
  </si>
  <si>
    <t>640毫升/瓶 酒精度：≥4.5%vol</t>
  </si>
  <si>
    <t>广州市白云区三元里小龙翻大江火锅店</t>
  </si>
  <si>
    <t>广州市白云区三元里云城西路890号负二层(部位:-232(自编号:B2层32号))</t>
  </si>
  <si>
    <t>蓝妹啤酒(广州)有限公司</t>
  </si>
  <si>
    <t>2021/09/09</t>
  </si>
  <si>
    <t>广州满凯餐饮有限公司</t>
  </si>
  <si>
    <t>广州市白云区三元里街云城西路890号L606铺</t>
  </si>
  <si>
    <t>百威®纯生啤酒</t>
  </si>
  <si>
    <t>500ml/瓶 酒精度：≥3.1%vol</t>
  </si>
  <si>
    <t>哈尔滨</t>
  </si>
  <si>
    <t>610ml/瓶 酒精度：≥3.6%vol</t>
  </si>
  <si>
    <t>广州市白云区黄石满祺额娘春饼店</t>
  </si>
  <si>
    <t>广州市白云区黄石东路88号604房</t>
  </si>
  <si>
    <t>百威哈尔滨啤酒有限公司</t>
  </si>
  <si>
    <t>黑龙江省哈尔滨市平房区哈啤路9号</t>
  </si>
  <si>
    <t>纯生啤酒</t>
  </si>
  <si>
    <t>雪花纯生</t>
  </si>
  <si>
    <t>500ml/瓶 酒精度≥3.9%vol</t>
  </si>
  <si>
    <t>2021/10/11</t>
  </si>
  <si>
    <t>广州渔舟红餐饮管理有限公司</t>
  </si>
  <si>
    <t>广州市天河区华观路1934号201房，202房，203房，205房，217房，218房，219房，220房，221房</t>
  </si>
  <si>
    <t>雪花酿酒有限公司佛山分公司出品</t>
  </si>
  <si>
    <t>佛山市南海区桂城街道平洲三山大道26号之二</t>
  </si>
  <si>
    <t>100mL/瓶 酒精度：40%vol</t>
  </si>
  <si>
    <t>百年糊塗/图形商标</t>
  </si>
  <si>
    <t>450mL/瓶 酒精度：52%vol</t>
  </si>
  <si>
    <t>2020/11/11</t>
  </si>
  <si>
    <t>广州市天河区新塘香能亨利餐饮店</t>
  </si>
  <si>
    <t>广州市天河区晴旭街2号117房</t>
  </si>
  <si>
    <t>牛栏山陈酿白酒</t>
  </si>
  <si>
    <t>牛栏山</t>
  </si>
  <si>
    <t>500ml/瓶 酒精度:52%vol</t>
  </si>
  <si>
    <t>2021/09/24</t>
  </si>
  <si>
    <t>北京顺鑫农业股份有限公司牛栏山酒厂香河生产基地</t>
  </si>
  <si>
    <t>香河新兴产业示范区纬二路南侧河香道西侧</t>
  </si>
  <si>
    <t>北京顺鑫农业股份有限公司牛栏山酒厂</t>
  </si>
  <si>
    <t>北京市顺义区牛栏山镇（牛山地区办事处东侧）</t>
  </si>
  <si>
    <t>2021/09/13</t>
  </si>
  <si>
    <t>广州市祥之道餐饮有限公司白云分公司</t>
  </si>
  <si>
    <t>广州市白云区景泰街白云山云山北路89铺</t>
  </si>
  <si>
    <t>330ml/瓶 酒精度：≥3.6%vol</t>
  </si>
  <si>
    <t>广州市山中凤餐饮管理有限公司</t>
  </si>
  <si>
    <t>广州市天河区华观路1932号广州天河万科广场自编322、 323、 324、 325、 326、 327、 328、 329号</t>
  </si>
  <si>
    <t>小蓝王蓝带啤酒</t>
  </si>
  <si>
    <t>640ml/瓶 酒精度：≥4.3%vol</t>
  </si>
  <si>
    <t>2021/08/11</t>
  </si>
  <si>
    <t>广州市天河区元岗鸽香楼餐厅</t>
  </si>
  <si>
    <t>广州市天河区天源路310号自编19号2层201商铺。</t>
  </si>
  <si>
    <t>肇庆蓝带啤酒有限公司</t>
  </si>
  <si>
    <t>广东省肇庆市端州八路</t>
  </si>
  <si>
    <t>美国柏斯特啤酒有限公司</t>
  </si>
  <si>
    <t>客粤禾子酒</t>
  </si>
  <si>
    <t>客粤</t>
  </si>
  <si>
    <t>500ML/瓶 酒精度：45%vol</t>
  </si>
  <si>
    <t>2020/12/12</t>
  </si>
  <si>
    <t>广州市恒胜客邑餐饮有限公司</t>
  </si>
  <si>
    <t>广州市天河区天源路8号首层、二层</t>
  </si>
  <si>
    <t>兴宁市杨将军酿酒有限公司</t>
  </si>
  <si>
    <t>兴宁市合水镇工业区</t>
  </si>
  <si>
    <t>客粤娘酒（广东黄酒）</t>
  </si>
  <si>
    <t>480ML/瓶 酒精度：15%VOL</t>
  </si>
  <si>
    <t>2020/06/15</t>
  </si>
  <si>
    <t>張裕金奖白兰地</t>
  </si>
  <si>
    <t>張裕</t>
  </si>
  <si>
    <t>700ml/瓶 酒精度：38%vol</t>
  </si>
  <si>
    <t>2020/10/15</t>
  </si>
  <si>
    <t>烟台张裕葡萄酿酒股份有限公司</t>
  </si>
  <si>
    <t>烟台市大马路56号</t>
  </si>
  <si>
    <t>克代尔小麦王啤酒</t>
  </si>
  <si>
    <t>克代尔+图形</t>
  </si>
  <si>
    <t>320ml/罐 酒精度：≥2.5%vol</t>
  </si>
  <si>
    <t>2021/04/01</t>
  </si>
  <si>
    <t>广州市白云区黄石圣罗湾美食店</t>
  </si>
  <si>
    <t>广州市白云区黄石东路88号510房</t>
  </si>
  <si>
    <t>德州克代尔集团有限公司</t>
  </si>
  <si>
    <t>德城区德兴北路北首335号</t>
  </si>
  <si>
    <t>薩羅娜啤酒</t>
  </si>
  <si>
    <t>薩羅娜</t>
  </si>
  <si>
    <t>2021/05/03</t>
  </si>
  <si>
    <t>英国萨罗娜啤酒股份有限公司</t>
  </si>
  <si>
    <t>毛铺黑荞酒</t>
  </si>
  <si>
    <t>毛鋪</t>
  </si>
  <si>
    <t>500ml/瓶 酒精度：52%vol</t>
  </si>
  <si>
    <t>加工日期：2021/07/26</t>
  </si>
  <si>
    <t>广州市黄埔区长洲杨桃基农庄</t>
  </si>
  <si>
    <t>广州市黄埔区长洲街金洲北路49号101房</t>
  </si>
  <si>
    <t>格尔娜啤酒</t>
  </si>
  <si>
    <t>300ml/瓶 酒精度：≥4.5vol</t>
  </si>
  <si>
    <t>赣州市京都啤酒有限公司</t>
  </si>
  <si>
    <t>瑞金市经济开发区金鑫大道1号</t>
  </si>
  <si>
    <t>深圳市福田区广富水果烟酒商行</t>
  </si>
  <si>
    <t>深圳市福田区福华路123号漾福居110号</t>
  </si>
  <si>
    <t>顺品480（红顺）（白酒）</t>
  </si>
  <si>
    <t>郎</t>
  </si>
  <si>
    <t>480mL/瓶 酒精度：42%vol</t>
  </si>
  <si>
    <t>2020/01/20</t>
  </si>
  <si>
    <t>广州市黄埔区杰佬柴火农庄</t>
  </si>
  <si>
    <t>广州市黄埔区长洲街下庄福南坊新村一巷21号、22号、23号、24号、25号、26号</t>
  </si>
  <si>
    <t>四川省古蔺郎酒厂（泸州）有限公司</t>
  </si>
  <si>
    <t>四川省泸州市龙马潭区石洞镇</t>
  </si>
  <si>
    <t>四川郎酒股份有限公司</t>
  </si>
  <si>
    <t>四川省古蔺县二郎镇</t>
  </si>
  <si>
    <t>劲牌</t>
  </si>
  <si>
    <t>广州市小食候湘餐饮有限公司</t>
  </si>
  <si>
    <t>广州市花都区龙珠路37号(部位:自编街铺37-20-01号)</t>
  </si>
  <si>
    <t>百年糊涂酒</t>
  </si>
  <si>
    <t>500mL/盒 酒精度：52%vol</t>
  </si>
  <si>
    <t>2020/09/13</t>
  </si>
  <si>
    <t>勇闯天涯（啤酒）</t>
  </si>
  <si>
    <t>500ml/瓶 酒精度：≥3.4%vol</t>
  </si>
  <si>
    <t>广州市蜀都小龙坎餐饮管理有限公司花都分公司</t>
  </si>
  <si>
    <t>广州市花都区龙珠路29号龙珠市场(部位:一楼自编1号)</t>
  </si>
  <si>
    <t>雪花酿酒有限公司佛山分公司</t>
  </si>
  <si>
    <t>500ml/瓶 酒精度：≥3.9%vol</t>
  </si>
  <si>
    <t>广州市花都区新华妙鲜火锅店</t>
  </si>
  <si>
    <t>广州市花都区新华街曙光路16号之三、四、五、六106商铺</t>
  </si>
  <si>
    <t>2021/09/12</t>
  </si>
  <si>
    <t>福建省漳州市龙文区北环城路108号</t>
  </si>
  <si>
    <t>广州市花都区新华渝合老灶火锅店</t>
  </si>
  <si>
    <t>广州市花都区新华街曙光路16号富庄庭旁</t>
  </si>
  <si>
    <t>百年糊涂酒 银世纪</t>
  </si>
  <si>
    <t>2021/02/20</t>
  </si>
  <si>
    <t>贵州省遵义市仁怀市茅台镇</t>
  </si>
  <si>
    <t>珠江精品纯生啤酒</t>
  </si>
  <si>
    <t>528mL/瓶 酒精度：≥3.6%vol</t>
  </si>
  <si>
    <t>2021/11/08</t>
  </si>
  <si>
    <t>广州市南沙珠江啤酒有限公司</t>
  </si>
  <si>
    <t>珠江纯生啤酒</t>
  </si>
  <si>
    <t>广州市黄埔区水陆田鸡店</t>
  </si>
  <si>
    <t>广州市黄埔区黄埔东路自编2839号403号铺</t>
  </si>
  <si>
    <t>毛鋪苦荞酒（小荞）</t>
  </si>
  <si>
    <t>125ml/瓶 酒精度：42%vol</t>
  </si>
  <si>
    <t>2021/10/10</t>
  </si>
  <si>
    <t>迎天子精品酒（酱香型白酒）</t>
  </si>
  <si>
    <t>迎天子</t>
  </si>
  <si>
    <t>500ml/瓶 酒精度：53%vol</t>
  </si>
  <si>
    <t>广州鸿福海鲜餐饮有限公司</t>
  </si>
  <si>
    <t>广州市黄埔区黄埔东路3727号二楼</t>
  </si>
  <si>
    <t>贵州怀庄酒业（集团）有限责任公司</t>
  </si>
  <si>
    <t>未标示</t>
  </si>
  <si>
    <t>中科瑞隆（广州）贸易有限公司</t>
  </si>
  <si>
    <t>广州市黄埔区淼鑫餐饮店</t>
  </si>
  <si>
    <t>广州市黄埔区云埔街春晖四街18号108、  109、 110房</t>
  </si>
  <si>
    <t>重庆啤酒宜宾有限公司</t>
  </si>
  <si>
    <t>四川省宜宾市叙州区工业园区高捷园嘉士伯路1号</t>
  </si>
  <si>
    <t>广州合壹餐饮管理有限公司</t>
  </si>
  <si>
    <t>广州市番禺区石楼镇康体路43号401</t>
  </si>
  <si>
    <t>福佳白啤酒（比利时风味白啤酒）</t>
  </si>
  <si>
    <t>330ml/瓶 酒精度：≥4.5%vol</t>
  </si>
  <si>
    <t>广州市番禺区金九记饮食店</t>
  </si>
  <si>
    <t>广州市番禺区大龙街傍雁路217号110-119</t>
  </si>
  <si>
    <t>2021/10/17</t>
  </si>
  <si>
    <t>275毫升/瓶 酒精度：≥4,5%vol</t>
  </si>
  <si>
    <t>2021/09/15</t>
  </si>
  <si>
    <t>广州弘博餐饮有限公司</t>
  </si>
  <si>
    <t>广州市番禺区南村镇登云大路3号之一109</t>
  </si>
  <si>
    <t>广州满博餐饮有限公司</t>
  </si>
  <si>
    <t>广州市番禺区南村镇汉溪大道东385号301铺</t>
  </si>
  <si>
    <t>江小白单纯高粱酒</t>
  </si>
  <si>
    <t>江记酒庄+图形</t>
  </si>
  <si>
    <t>300mL/瓶 酒精度：40%vol</t>
  </si>
  <si>
    <t>2021/04/02</t>
  </si>
  <si>
    <t>广州市从化江埔金钩钓美食店</t>
  </si>
  <si>
    <t>广州市从化区江埔街从化大道南欣荣宏商业街29、33号101铺</t>
  </si>
  <si>
    <t>百威昕蓝啤酒（生啤酒）</t>
  </si>
  <si>
    <t>460mL/瓶 酒精度：≥3.3%vol</t>
  </si>
  <si>
    <t>珠江0度精品啤酒</t>
  </si>
  <si>
    <t>600mL/瓶 酒精度：≥3.6%vol</t>
  </si>
  <si>
    <t>2021/09/18</t>
  </si>
  <si>
    <t>广州市从化江埔川演美食店</t>
  </si>
  <si>
    <t>广州市从化区江埔街欣荣宏商业街41号101铺</t>
  </si>
  <si>
    <t>广州从化珠江啤酒分装有限公司</t>
  </si>
  <si>
    <t>广州市从化广东从化经济开发区太源路5号</t>
  </si>
  <si>
    <t>哈尔滨啤酒 冰纯ICE</t>
  </si>
  <si>
    <t>百威（宿迁）啤酒有限公司</t>
  </si>
  <si>
    <t>宿迁市宿豫区张家港宿豫工业园区百威大道1号</t>
  </si>
  <si>
    <t>圣乔治庄园®·蓝莓味起泡酒</t>
  </si>
  <si>
    <t>圣乔治庄园</t>
  </si>
  <si>
    <t>750ml/瓶 酒精度：6%vol</t>
  </si>
  <si>
    <t>2021/10/22</t>
  </si>
  <si>
    <t>广州市从化江埔尊至餐厅</t>
  </si>
  <si>
    <t>广州市从化区江埔街海塱东路3号101铺</t>
  </si>
  <si>
    <t>秦皇岛一品红酒业有限公司</t>
  </si>
  <si>
    <t>河北省秦皇岛市秦皇岛葡萄酒产业聚集区</t>
  </si>
  <si>
    <t>蓝莓味预调配制酒</t>
  </si>
  <si>
    <t>百维斯</t>
  </si>
  <si>
    <t>275mL/瓶 酒精度：4.0%vol</t>
  </si>
  <si>
    <t>曲阜市百加威酒业有限公司</t>
  </si>
  <si>
    <t>曲阜市书院街道北邻</t>
  </si>
  <si>
    <t>面包用小麦粉</t>
  </si>
  <si>
    <t>图形</t>
  </si>
  <si>
    <t>22.68kg/袋</t>
  </si>
  <si>
    <t>广东颐寿医疗养老有限公司广州麓湖家长荟分院</t>
  </si>
  <si>
    <t>广州市越秀区横枝岗64号大院自编9号</t>
  </si>
  <si>
    <t>精制面包粉</t>
  </si>
  <si>
    <t>22.5kg/袋</t>
  </si>
  <si>
    <t>广州颐园养老有限公司</t>
  </si>
  <si>
    <t>广州市海珠区昌泰路201号首层</t>
  </si>
  <si>
    <t>广东东方面粉有限公司</t>
  </si>
  <si>
    <t>佛山市顺德区杏坛镇东村村基围路9号</t>
  </si>
  <si>
    <t>22.68kg/包</t>
  </si>
  <si>
    <t>2021/06/26</t>
  </si>
  <si>
    <t>金象牌</t>
  </si>
  <si>
    <t>22.7kg/包</t>
  </si>
  <si>
    <t>2021/07/15</t>
  </si>
  <si>
    <t>蛇口南顺面粉有限公司</t>
  </si>
  <si>
    <t>广东省深圳市南山区招商街道蛇口港湾大道南康路28号</t>
  </si>
  <si>
    <t>糕点用小麦粉</t>
  </si>
  <si>
    <t>白玉兰牌</t>
  </si>
  <si>
    <t>广州白云广附实验学校（御金沙校区）</t>
  </si>
  <si>
    <t>广州市白云区金沙洲宏词街6-8号广附实验学校内</t>
  </si>
  <si>
    <t>金像牌/图形商标</t>
  </si>
  <si>
    <t>22.7kg/袋</t>
  </si>
  <si>
    <t>广州市增城区广东外语外贸大学附设实验学校</t>
  </si>
  <si>
    <t>广州市增城区中新镇团结山口路169号（第二饭堂）</t>
  </si>
  <si>
    <t>五星特精小麦粉</t>
  </si>
  <si>
    <t>五得利</t>
  </si>
  <si>
    <t>保利养老产业投资管理有限公司广州中科和熹会颐养中心</t>
  </si>
  <si>
    <t>广州市黄埔区（高新技术产业开发区）揽月路103号二楼</t>
  </si>
  <si>
    <t>五得利集团东明面粉有限公司</t>
  </si>
  <si>
    <t>东明县工业园区</t>
  </si>
  <si>
    <t>五得利面粉集团</t>
  </si>
  <si>
    <t>鸡蛋风味挂面</t>
  </si>
  <si>
    <t>康毅宝+图形</t>
  </si>
  <si>
    <t>2021/10/25</t>
  </si>
  <si>
    <t>广州市黄埔区中大附属外国语实验学校</t>
  </si>
  <si>
    <t>广州市黄埔区丰乐南路438号黄埔花园内</t>
  </si>
  <si>
    <t>安徽省怀远县瑞龙粮业有限责任公司</t>
  </si>
  <si>
    <t>安徽省怀远县龙亢经济开发区</t>
  </si>
  <si>
    <t>广州市朝开食品有限公司</t>
  </si>
  <si>
    <t>专用小麦粉（S83仅为区别本公司其他专用小麦粉产品）</t>
  </si>
  <si>
    <t>白玉兰牌+图形</t>
  </si>
  <si>
    <t>2021/11/11</t>
  </si>
  <si>
    <t>华南师范大学附属南沙中学</t>
  </si>
  <si>
    <t>广州市南沙区黄阁镇蕉门岛北侧</t>
  </si>
  <si>
    <t>紫菜</t>
  </si>
  <si>
    <t>购进日期：2021/08/29</t>
  </si>
  <si>
    <t>金鸣飞（广州）食品有限公司</t>
  </si>
  <si>
    <t>广州市增城区新塘镇西洲大道50号</t>
  </si>
  <si>
    <t>水产制品</t>
  </si>
  <si>
    <t>购进日期：2021/07/18</t>
  </si>
  <si>
    <t>海带</t>
  </si>
  <si>
    <t>购进日期：2021/09/18</t>
  </si>
  <si>
    <t>广州市从化区第五中学食堂</t>
  </si>
  <si>
    <t>广州市从化区城郊街新开埔顶</t>
  </si>
  <si>
    <t>精品海带</t>
  </si>
  <si>
    <t>购进日期：2021/10/11</t>
  </si>
  <si>
    <t>广州市华师附中番禺学校</t>
  </si>
  <si>
    <t>广州市番禺区南村镇南大路168号华南新城内</t>
  </si>
  <si>
    <t>购进日期：2021/09/28</t>
  </si>
  <si>
    <t>广州市番禺区洛浦厦滘学校</t>
  </si>
  <si>
    <t>广州市番禺区洛浦街厦滘村北路1号</t>
  </si>
  <si>
    <t>购进日期：2021/08/28</t>
  </si>
  <si>
    <t>广州市黄埔区同仁学校食堂</t>
  </si>
  <si>
    <t>广州市黄埔区庙头北路13号01栋一楼</t>
  </si>
  <si>
    <t>干海带</t>
  </si>
  <si>
    <t>感冒凉茶</t>
  </si>
  <si>
    <t>广州市白云区永平丛云路李益人凉茶店</t>
  </si>
  <si>
    <t>广州市白云区永平街元下田风水巷永平综合市场A栋107号</t>
  </si>
  <si>
    <t>餐饮食品</t>
  </si>
  <si>
    <t>梁氏凉茶</t>
  </si>
  <si>
    <t>广州市海珠区梁氏凉茶店</t>
  </si>
  <si>
    <t>广州市海珠区同福中路环珠后街3号自编之一</t>
  </si>
  <si>
    <t>广州市海珠区梁氏凉茶店（自行加工）</t>
  </si>
  <si>
    <t>广州市海珠区同福中路环珠后街3号自编之一（自行加工地址）</t>
  </si>
  <si>
    <t>感冒风寒止咳茶</t>
  </si>
  <si>
    <t>广州市海珠区余氏凉茶店</t>
  </si>
  <si>
    <t>广州市海珠区沙园西华一街1号101自编二</t>
  </si>
  <si>
    <t>广州市海珠区余氏凉茶店（加工自制）</t>
  </si>
  <si>
    <t>广州市海珠区沙园西华一街1号101自编二（加工自制地址）</t>
  </si>
  <si>
    <t>感冒风热止咳茶</t>
  </si>
  <si>
    <t>皮肤湿毒清茶</t>
  </si>
  <si>
    <t>感冒茶</t>
  </si>
  <si>
    <t>广州市海珠区意顺凉茶行</t>
  </si>
  <si>
    <t>广州市海珠区土华新路167号商铺之二号铺</t>
  </si>
  <si>
    <t>广州市海珠区意顺凉茶行（自行加工）</t>
  </si>
  <si>
    <t>广州市海珠区土华新路167号商铺之二号铺（自行加工地址）</t>
  </si>
  <si>
    <t>咽喉茶</t>
  </si>
  <si>
    <t>口腔茶</t>
  </si>
  <si>
    <t>特效燥火王（凉茶）</t>
  </si>
  <si>
    <t>广州市海珠区强保凉茶店</t>
  </si>
  <si>
    <t>广州市海珠区仑头车站南10号101</t>
  </si>
  <si>
    <t>广州市海珠区强保凉茶店（加工自制）</t>
  </si>
  <si>
    <t>广州市海珠区仑头车站南10号101（加工自制地址）</t>
  </si>
  <si>
    <t>特效咽喉茶</t>
  </si>
  <si>
    <t>特效感冒茶</t>
  </si>
  <si>
    <t>特效口腔茶</t>
  </si>
  <si>
    <t>凉茶王</t>
  </si>
  <si>
    <t>广州市花都区北兴徐氏凉茶铺</t>
  </si>
  <si>
    <t>广州市花都区花东镇北兴兴城路62号之二</t>
  </si>
  <si>
    <t>广州市花都区北兴徐氏凉茶铺（自行加工）</t>
  </si>
  <si>
    <t>广州市花都区花东镇北兴兴城路62号之二（自行加工地址）</t>
  </si>
  <si>
    <t>咽炎茶</t>
  </si>
  <si>
    <t>清热解毒(凉茶)</t>
  </si>
  <si>
    <t>广州市花都区狮岭刘胜凉茶店</t>
  </si>
  <si>
    <t>广州市花都区狮岭镇合成村金海时代广场A栋A06号</t>
  </si>
  <si>
    <t>广州市花都区狮岭刘胜凉茶店(加工自制)</t>
  </si>
  <si>
    <t>广州市花都区狮岭镇合成村金海时代广场A栋A06号(加工自制地址)</t>
  </si>
  <si>
    <t>化痰止咳茶</t>
  </si>
  <si>
    <t>广州市花都区花东众仁堂凉茶店</t>
  </si>
  <si>
    <t>广州市花都区花东镇北兴高鹤路85号</t>
  </si>
  <si>
    <t>广州市花都区花东众仁堂凉茶店（自行加工）</t>
  </si>
  <si>
    <t>广州市花都区花东镇北兴高鹤路85号（自行加工地址）</t>
  </si>
  <si>
    <t>清热祛湿茶</t>
  </si>
  <si>
    <t>速效感冒茶</t>
  </si>
  <si>
    <t>广州市花都区狮岭金草琅凉茶铺</t>
  </si>
  <si>
    <t>广州市花都区狮岭镇金狮大道东475-2号</t>
  </si>
  <si>
    <t>广州市花都区狮岭金草琅凉茶铺(加工自制)</t>
  </si>
  <si>
    <t>广州市花都区狮岭镇金狮大道东475-2号(加工自制地址)</t>
  </si>
  <si>
    <t>咽喉消痛茶</t>
  </si>
  <si>
    <t>清热解毒茶</t>
  </si>
  <si>
    <t>广州市花都区花东文保凉茶铺</t>
  </si>
  <si>
    <t>广州市花都区花东镇富民路36号101房</t>
  </si>
  <si>
    <t>广州市花都区花东文保凉茶铺（自行加工）</t>
  </si>
  <si>
    <t>广州市花都区花东镇富民路36号101房（自行加工地址）</t>
  </si>
  <si>
    <t>喉痛(凉茶)</t>
  </si>
  <si>
    <t>广州市花都区花城思味凉茶店</t>
  </si>
  <si>
    <t>广州市花都区公益村茶园里西路北10巷2号</t>
  </si>
  <si>
    <t>广州市花都区花城思味凉茶店(加工自制)</t>
  </si>
  <si>
    <t>广州市花都区公益村茶园里西路北10巷2号(加工自制地址)</t>
  </si>
  <si>
    <t>寒咳茶</t>
  </si>
  <si>
    <t>风热感冒茶</t>
  </si>
  <si>
    <t>广州市花都区花城柏森堂凉茶店</t>
  </si>
  <si>
    <t>广州市花都区茶园路55号AB座116之一商铺</t>
  </si>
  <si>
    <t>广州市花都区花城柏森堂凉茶店(自行加工)</t>
  </si>
  <si>
    <t>广州市花都区茶园路55号AB座116之一商铺(自行加工地址)</t>
  </si>
  <si>
    <t>清热解毒凉茶</t>
  </si>
  <si>
    <t>廿四味凉茶</t>
  </si>
  <si>
    <t>热咳茶</t>
  </si>
  <si>
    <t>广州市花都区花东致康民凉茶店</t>
  </si>
  <si>
    <t>广州市花都区花东镇花东商业街6号A05房</t>
  </si>
  <si>
    <t>广州市花都区花东致康民凉茶店（自行加工）</t>
  </si>
  <si>
    <t>广州市花都区花东镇花东商业街6号A05房（自行加工地址）</t>
  </si>
  <si>
    <t>补肾茶</t>
  </si>
  <si>
    <t>肝湿茶</t>
  </si>
  <si>
    <t>广州市花都区花城康健凉茶店</t>
  </si>
  <si>
    <t>广州市花都区三东大道1号之六</t>
  </si>
  <si>
    <t>广州市花都区花城康健凉茶店(加工自制)</t>
  </si>
  <si>
    <t>广州市花都区三东大道1号之六(加工自制地址)</t>
  </si>
  <si>
    <t>强力王</t>
  </si>
  <si>
    <t>广州市花都区花东强力凉茶店</t>
  </si>
  <si>
    <t>广州市花都区花东镇花东商业街6号B幢B22铺</t>
  </si>
  <si>
    <t>广州市花都区花东强力凉茶店（自行加工）</t>
  </si>
  <si>
    <t>广州市花都区花东镇花东商业街6号B幢B22铺（自行加工地址）</t>
  </si>
  <si>
    <t>热感痛咳茶</t>
  </si>
  <si>
    <t>广州市荔湾区黎恩黎嘉凉茶店</t>
  </si>
  <si>
    <t>广州市荔湾区西湾东路一街3号</t>
  </si>
  <si>
    <t>寒感久咳茶</t>
  </si>
  <si>
    <t>感热降火茶</t>
  </si>
  <si>
    <t>广州市荔湾区益忱堂凉茶店</t>
  </si>
  <si>
    <t>广州市荔湾区多宝路324号首层东侧</t>
  </si>
  <si>
    <t>廿八茶</t>
  </si>
  <si>
    <t>喉痛茶</t>
  </si>
  <si>
    <t>二十四味 凉茶</t>
  </si>
  <si>
    <t>广州市黄埔区培记凉茶店</t>
  </si>
  <si>
    <t>广州市黄埔区大沙西炮兵山铺位之二</t>
  </si>
  <si>
    <t>解表感冒茶</t>
  </si>
  <si>
    <t>广州市荔湾区冠桦凉茶店</t>
  </si>
  <si>
    <t>广州市荔湾区多宝路188号首层前部</t>
  </si>
  <si>
    <t>止咳茶</t>
  </si>
  <si>
    <t>燥火王 凉茶</t>
  </si>
  <si>
    <t>祛湿王 凉茶</t>
  </si>
  <si>
    <t>癍痧凉茶</t>
  </si>
  <si>
    <t>广州市荔湾区平安堂凉茶多宝店</t>
  </si>
  <si>
    <t>广州市荔湾区龙津西路1号首层</t>
  </si>
  <si>
    <t>适感茶</t>
  </si>
  <si>
    <t>利咽茶</t>
  </si>
  <si>
    <t>广州市黄埔区曾仕凉茶店</t>
  </si>
  <si>
    <t>广州市黄埔区港湾路425号</t>
  </si>
  <si>
    <t>广州市荔湾区黎军凉茶店</t>
  </si>
  <si>
    <t>广州市荔湾区龙津西路369号</t>
  </si>
  <si>
    <t>重感烧烧茶</t>
  </si>
  <si>
    <t>热寒燥咳茶</t>
  </si>
  <si>
    <t>薏仁祛湿茶</t>
  </si>
  <si>
    <t>广州市黄埔区闵发饮品店</t>
  </si>
  <si>
    <t>广州市黄埔区港湾路357号</t>
  </si>
  <si>
    <t>罗汉果五花茶</t>
  </si>
  <si>
    <t>万寿四季凉茶</t>
  </si>
  <si>
    <t>广州万寿堂中医医疗有限公司</t>
  </si>
  <si>
    <t>广州市黄埔区井头前街6号101铺</t>
  </si>
  <si>
    <t>广州市荔湾区健之源凉茶铺</t>
  </si>
  <si>
    <t>广州市荔湾区桥中南路50号之二百九十101房</t>
  </si>
  <si>
    <t>广州市黄埔区志炜凉茶店</t>
  </si>
  <si>
    <t>广州市黄埔区萝岗街荔红社区荔红路45号102房</t>
  </si>
  <si>
    <t>湿火茶</t>
  </si>
  <si>
    <t>祛湿茶</t>
  </si>
  <si>
    <t>广州市荔湾区坦尾新市场曾氏凉茶档</t>
  </si>
  <si>
    <t>广州市荔湾区坦尾商业街自编A09号铺</t>
  </si>
  <si>
    <t>清肝茶</t>
  </si>
  <si>
    <t>广州市萝岗区潮仁堂凉茶店</t>
  </si>
  <si>
    <t>广州市黄埔区云埔街东鹏大道37号笔村综合市场D102</t>
  </si>
  <si>
    <t>清燥茶</t>
  </si>
  <si>
    <t>清热茶</t>
  </si>
  <si>
    <t>外感茶</t>
  </si>
  <si>
    <t>广州市荔湾区德生堂凉茶店</t>
  </si>
  <si>
    <t>广州市荔湾区十八甫路165号</t>
  </si>
  <si>
    <t>自消毒餐饮具（餐碟）</t>
  </si>
  <si>
    <t>田舍家（广州）餐饮有限公司</t>
  </si>
  <si>
    <t>广州市天河区兴民路222号自编裙楼商场第五层（部位：504），自编裙楼商场第六层（部位：602）</t>
  </si>
  <si>
    <t>餐饮具</t>
  </si>
  <si>
    <t>自消毒餐饮具（匙）</t>
  </si>
  <si>
    <t>自消毒餐饮具（冻饮杯）</t>
  </si>
  <si>
    <t>广州采华餐饮管理有限公司兴民店</t>
  </si>
  <si>
    <t>广州市天河区珠江新城兴民路222号地下负一层102商铺</t>
  </si>
  <si>
    <t>自消毒餐饮具（碗）</t>
  </si>
  <si>
    <t>南海渔村集团有限公司孔雀楼餐厅</t>
  </si>
  <si>
    <t>广州市越秀区人民北路903号</t>
  </si>
  <si>
    <t>自消毒餐饮具（杯）</t>
  </si>
  <si>
    <t>广州市天城房产开发有限公司希尔顿逸林酒店分公司</t>
  </si>
  <si>
    <t>广州市越秀区东风中路389号地下一层部分一、二、三、四、三十九层</t>
  </si>
  <si>
    <t>自消毒餐饮具（玻璃杯）</t>
  </si>
  <si>
    <t>广州市天河区珠江新城潮廷私房菜馆</t>
  </si>
  <si>
    <t>广州市天河区黄埔大道西668号广州赛马场西南</t>
  </si>
  <si>
    <t>集中消毒餐饮具（碗）</t>
  </si>
  <si>
    <t>广州市天河区车陂蜀阿洪强餐厅</t>
  </si>
  <si>
    <t>广州市天河区车陂路6号136房</t>
  </si>
  <si>
    <t>广州众亿民清洁服务有限公司</t>
  </si>
  <si>
    <t>广州市黄埔区巧登工业区1952号大院A厂区</t>
  </si>
  <si>
    <t>集中消毒餐饮具（杯）</t>
  </si>
  <si>
    <t>广州市秀达餐饮有限公司</t>
  </si>
  <si>
    <t>广州市越秀区水荫路2号西座二楼</t>
  </si>
  <si>
    <t>自消毒餐饮具（筷子）</t>
  </si>
  <si>
    <t>广州渔民新村杨箕饮食有限公司</t>
  </si>
  <si>
    <t>广州市越秀区广州大道中307号二、三、四楼</t>
  </si>
  <si>
    <t>广州市喜栈餐饮管理有限公司</t>
  </si>
  <si>
    <t>广州市越秀区杨箕大街3号301房</t>
  </si>
  <si>
    <t>广州市海珠区帝濠火锅店</t>
  </si>
  <si>
    <t>广州市海珠区赤岗北路118号首层自编之一A09</t>
  </si>
  <si>
    <t>广州塔云星餐饮有限公司</t>
  </si>
  <si>
    <t>广州市海珠区阅江西路222号负一层、80层部分、81、82层</t>
  </si>
  <si>
    <t>自消毒餐饮具（勺）</t>
  </si>
  <si>
    <t>广州塔餐饮管理有限公司</t>
  </si>
  <si>
    <t>广州市海珠区阅江西路222号79,80层(自编号19、20)</t>
  </si>
  <si>
    <t>广州市金苑海鲜酒家有限公司</t>
  </si>
  <si>
    <t>广州市海珠区新港中路360号首、二层</t>
  </si>
  <si>
    <t>广州市海珠区珠影小酒馆餐厅</t>
  </si>
  <si>
    <t>广州市海珠区新港中路354号星光城132房</t>
  </si>
  <si>
    <t>广州市海珠区二虎原生川菜馆</t>
  </si>
  <si>
    <t>广州市海珠区新港中路354号201房</t>
  </si>
  <si>
    <t>广州市盛赢餐饮有限公司</t>
  </si>
  <si>
    <t>广州市海珠区荔福路50号首、二层</t>
  </si>
  <si>
    <t>广州点德喜餐饮管理有限公司</t>
  </si>
  <si>
    <t>广州市海珠区荔福路97号201室</t>
  </si>
  <si>
    <t>广州粤全统饮食有限公司</t>
  </si>
  <si>
    <t>广州市海珠区宝业路1号至7号(单号)三层02房</t>
  </si>
  <si>
    <t>广州佰乐厨神餐饮有限公司宝业分公司</t>
  </si>
  <si>
    <t>广州市海珠区宝业路1-7号(单)401房四层自编D1号</t>
  </si>
  <si>
    <t>广州市荔湾区其贤酒家</t>
  </si>
  <si>
    <t>广州市荔湾区白鹤洞路鹤园中三巷之二</t>
  </si>
  <si>
    <t>广州市荔宴海鲜酒家有限责任公司</t>
  </si>
  <si>
    <t>广州市荔湾区鹤洞路商住楼(鹤洞路203号、203号之一至203号之五)一楼局部、鹤洞路商住楼(203号至209号半地下层)局部、鹤洞路商住楼(鹤洞路203号至209号)二楼局部</t>
  </si>
  <si>
    <t>广州市坑口之家餐饮服务有限公司</t>
  </si>
  <si>
    <t>广州市荔湾区花地大道金达街2-14号第二层南面</t>
  </si>
  <si>
    <t>广州市荔湾区鸿海食家</t>
  </si>
  <si>
    <t>广州市荔湾区光复北路767号首二层、769号首层</t>
  </si>
  <si>
    <t>广州市荔湾区大月月鸟寿司店</t>
  </si>
  <si>
    <t>广州市荔湾区光复北路779号首层</t>
  </si>
</sst>
</file>

<file path=xl/styles.xml><?xml version="1.0" encoding="utf-8"?>
<styleSheet xmlns="http://schemas.openxmlformats.org/spreadsheetml/2006/main">
  <numFmts count="8">
    <numFmt numFmtId="176" formatCode="yyyy/m/d;@"/>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7" formatCode="yyyy&quot;年&quot;mm&quot;月&quot;dd&quot;日&quot;"/>
    <numFmt numFmtId="178" formatCode="yyyy/mm/dd"/>
    <numFmt numFmtId="179" formatCode="&quot;生&quot;&quot;产&quot;&quot;日&quot;&quot;期&quot;&quot;：&quot;yyyy/mm/dd"/>
  </numFmts>
  <fonts count="34">
    <font>
      <sz val="11"/>
      <color theme="1"/>
      <name val="宋体"/>
      <charset val="134"/>
      <scheme val="minor"/>
    </font>
    <font>
      <sz val="10"/>
      <name val="宋体"/>
      <charset val="134"/>
    </font>
    <font>
      <b/>
      <sz val="12"/>
      <name val="宋体"/>
      <charset val="134"/>
    </font>
    <font>
      <b/>
      <sz val="10"/>
      <name val="宋体"/>
      <charset val="134"/>
    </font>
    <font>
      <sz val="10"/>
      <color rgb="FF000000"/>
      <name val="宋体"/>
      <charset val="134"/>
    </font>
    <font>
      <sz val="10"/>
      <color indexed="8"/>
      <name val="宋体"/>
      <charset val="134"/>
    </font>
    <font>
      <sz val="10"/>
      <color theme="1"/>
      <name val="宋体"/>
      <charset val="134"/>
    </font>
    <font>
      <sz val="10"/>
      <color theme="1"/>
      <name val="宋体"/>
      <charset val="134"/>
      <scheme val="minor"/>
    </font>
    <font>
      <sz val="10"/>
      <name val="宋体"/>
      <charset val="134"/>
      <scheme val="minor"/>
    </font>
    <font>
      <sz val="11"/>
      <color rgb="FFFF0000"/>
      <name val="宋体"/>
      <charset val="0"/>
      <scheme val="minor"/>
    </font>
    <font>
      <sz val="12"/>
      <name val="宋体"/>
      <charset val="134"/>
    </font>
    <font>
      <sz val="11"/>
      <color theme="1"/>
      <name val="宋体"/>
      <charset val="0"/>
      <scheme val="minor"/>
    </font>
    <font>
      <i/>
      <sz val="11"/>
      <color rgb="FF7F7F7F"/>
      <name val="宋体"/>
      <charset val="0"/>
      <scheme val="minor"/>
    </font>
    <font>
      <u/>
      <sz val="11"/>
      <color rgb="FF0000FF"/>
      <name val="宋体"/>
      <charset val="0"/>
      <scheme val="minor"/>
    </font>
    <font>
      <sz val="11"/>
      <color theme="0"/>
      <name val="宋体"/>
      <charset val="0"/>
      <scheme val="minor"/>
    </font>
    <font>
      <sz val="11"/>
      <color rgb="FFFA7D00"/>
      <name val="宋体"/>
      <charset val="0"/>
      <scheme val="minor"/>
    </font>
    <font>
      <sz val="11"/>
      <name val="Calibri"/>
      <charset val="0"/>
    </font>
    <font>
      <sz val="11"/>
      <color rgb="FF006100"/>
      <name val="宋体"/>
      <charset val="0"/>
      <scheme val="minor"/>
    </font>
    <font>
      <b/>
      <sz val="11"/>
      <color theme="1"/>
      <name val="宋体"/>
      <charset val="0"/>
      <scheme val="minor"/>
    </font>
    <font>
      <sz val="11"/>
      <color rgb="FF3F3F76"/>
      <name val="宋体"/>
      <charset val="0"/>
      <scheme val="minor"/>
    </font>
    <font>
      <b/>
      <sz val="11"/>
      <color rgb="FFFFFFFF"/>
      <name val="宋体"/>
      <charset val="0"/>
      <scheme val="minor"/>
    </font>
    <font>
      <sz val="11"/>
      <color rgb="FF9C0006"/>
      <name val="宋体"/>
      <charset val="0"/>
      <scheme val="minor"/>
    </font>
    <font>
      <b/>
      <sz val="11"/>
      <color rgb="FF3F3F3F"/>
      <name val="宋体"/>
      <charset val="0"/>
      <scheme val="minor"/>
    </font>
    <font>
      <u/>
      <sz val="11"/>
      <color rgb="FF800080"/>
      <name val="宋体"/>
      <charset val="0"/>
      <scheme val="minor"/>
    </font>
    <font>
      <sz val="11"/>
      <color theme="1"/>
      <name val="Tahoma"/>
      <charset val="134"/>
    </font>
    <font>
      <b/>
      <sz val="11"/>
      <color theme="3"/>
      <name val="宋体"/>
      <charset val="134"/>
      <scheme val="minor"/>
    </font>
    <font>
      <b/>
      <sz val="18"/>
      <color theme="3"/>
      <name val="宋体"/>
      <charset val="134"/>
      <scheme val="minor"/>
    </font>
    <font>
      <sz val="11"/>
      <color indexed="8"/>
      <name val="宋体"/>
      <charset val="134"/>
    </font>
    <font>
      <b/>
      <sz val="15"/>
      <color theme="3"/>
      <name val="宋体"/>
      <charset val="134"/>
      <scheme val="minor"/>
    </font>
    <font>
      <b/>
      <sz val="13"/>
      <color theme="3"/>
      <name val="宋体"/>
      <charset val="134"/>
      <scheme val="minor"/>
    </font>
    <font>
      <b/>
      <sz val="11"/>
      <color rgb="FFFA7D00"/>
      <name val="宋体"/>
      <charset val="0"/>
      <scheme val="minor"/>
    </font>
    <font>
      <sz val="11"/>
      <color rgb="FF9C6500"/>
      <name val="宋体"/>
      <charset val="0"/>
      <scheme val="minor"/>
    </font>
    <font>
      <sz val="12"/>
      <color theme="1"/>
      <name val="宋体"/>
      <charset val="134"/>
      <scheme val="minor"/>
    </font>
    <font>
      <sz val="11"/>
      <color indexed="8"/>
      <name val="Tahoma"/>
      <charset val="134"/>
    </font>
  </fonts>
  <fills count="33">
    <fill>
      <patternFill patternType="none"/>
    </fill>
    <fill>
      <patternFill patternType="gray125"/>
    </fill>
    <fill>
      <patternFill patternType="solid">
        <fgColor rgb="FFFFFFCC"/>
        <bgColor indexed="64"/>
      </patternFill>
    </fill>
    <fill>
      <patternFill patternType="solid">
        <fgColor theme="6"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theme="5"/>
        <bgColor indexed="64"/>
      </patternFill>
    </fill>
    <fill>
      <patternFill patternType="solid">
        <fgColor theme="7"/>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6" fillId="0" borderId="0">
      <alignment vertical="center"/>
    </xf>
    <xf numFmtId="0" fontId="11" fillId="3" borderId="0" applyNumberFormat="0" applyBorder="0" applyAlignment="0" applyProtection="0">
      <alignment vertical="center"/>
    </xf>
    <xf numFmtId="0" fontId="19" fillId="9" borderId="7" applyNumberFormat="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21" fillId="11" borderId="0" applyNumberFormat="0" applyBorder="0" applyAlignment="0" applyProtection="0">
      <alignment vertical="center"/>
    </xf>
    <xf numFmtId="43" fontId="0" fillId="0" borderId="0" applyFont="0" applyFill="0" applyBorder="0" applyAlignment="0" applyProtection="0">
      <alignment vertical="center"/>
    </xf>
    <xf numFmtId="0" fontId="14" fillId="15"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 borderId="4" applyNumberFormat="0" applyFont="0" applyAlignment="0" applyProtection="0">
      <alignment vertical="center"/>
    </xf>
    <xf numFmtId="0" fontId="0" fillId="0" borderId="0">
      <alignment vertical="center"/>
    </xf>
    <xf numFmtId="0" fontId="14" fillId="20" borderId="0" applyNumberFormat="0" applyBorder="0" applyAlignment="0" applyProtection="0">
      <alignment vertical="center"/>
    </xf>
    <xf numFmtId="0" fontId="2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lignment vertical="center"/>
    </xf>
    <xf numFmtId="0" fontId="12" fillId="0" borderId="0" applyNumberFormat="0" applyFill="0" applyBorder="0" applyAlignment="0" applyProtection="0">
      <alignment vertical="center"/>
    </xf>
    <xf numFmtId="0" fontId="28" fillId="0" borderId="10" applyNumberFormat="0" applyFill="0" applyAlignment="0" applyProtection="0">
      <alignment vertical="center"/>
    </xf>
    <xf numFmtId="0" fontId="29" fillId="0" borderId="10" applyNumberFormat="0" applyFill="0" applyAlignment="0" applyProtection="0">
      <alignment vertical="center"/>
    </xf>
    <xf numFmtId="0" fontId="14" fillId="13" borderId="0" applyNumberFormat="0" applyBorder="0" applyAlignment="0" applyProtection="0">
      <alignment vertical="center"/>
    </xf>
    <xf numFmtId="0" fontId="25" fillId="0" borderId="11" applyNumberFormat="0" applyFill="0" applyAlignment="0" applyProtection="0">
      <alignment vertical="center"/>
    </xf>
    <xf numFmtId="0" fontId="14" fillId="25" borderId="0" applyNumberFormat="0" applyBorder="0" applyAlignment="0" applyProtection="0">
      <alignment vertical="center"/>
    </xf>
    <xf numFmtId="0" fontId="22" fillId="12" borderId="9" applyNumberFormat="0" applyAlignment="0" applyProtection="0">
      <alignment vertical="center"/>
    </xf>
    <xf numFmtId="0" fontId="30" fillId="12" borderId="7" applyNumberFormat="0" applyAlignment="0" applyProtection="0">
      <alignment vertical="center"/>
    </xf>
    <xf numFmtId="0" fontId="20" fillId="10" borderId="8" applyNumberFormat="0" applyAlignment="0" applyProtection="0">
      <alignment vertical="center"/>
    </xf>
    <xf numFmtId="0" fontId="11" fillId="16" borderId="0" applyNumberFormat="0" applyBorder="0" applyAlignment="0" applyProtection="0">
      <alignment vertical="center"/>
    </xf>
    <xf numFmtId="0" fontId="14" fillId="27" borderId="0" applyNumberFormat="0" applyBorder="0" applyAlignment="0" applyProtection="0">
      <alignment vertical="center"/>
    </xf>
    <xf numFmtId="0" fontId="15" fillId="0" borderId="5" applyNumberFormat="0" applyFill="0" applyAlignment="0" applyProtection="0">
      <alignment vertical="center"/>
    </xf>
    <xf numFmtId="0" fontId="18" fillId="0" borderId="6" applyNumberFormat="0" applyFill="0" applyAlignment="0" applyProtection="0">
      <alignment vertical="center"/>
    </xf>
    <xf numFmtId="0" fontId="17" fillId="8" borderId="0" applyNumberFormat="0" applyBorder="0" applyAlignment="0" applyProtection="0">
      <alignment vertical="center"/>
    </xf>
    <xf numFmtId="0" fontId="0" fillId="0" borderId="0">
      <alignment vertical="center"/>
    </xf>
    <xf numFmtId="0" fontId="31" fillId="26" borderId="0" applyNumberFormat="0" applyBorder="0" applyAlignment="0" applyProtection="0">
      <alignment vertical="center"/>
    </xf>
    <xf numFmtId="0" fontId="11" fillId="7" borderId="0" applyNumberFormat="0" applyBorder="0" applyAlignment="0" applyProtection="0">
      <alignment vertical="center"/>
    </xf>
    <xf numFmtId="0" fontId="14" fillId="18" borderId="0" applyNumberFormat="0" applyBorder="0" applyAlignment="0" applyProtection="0">
      <alignment vertical="center"/>
    </xf>
    <xf numFmtId="0" fontId="11" fillId="14" borderId="0" applyNumberFormat="0" applyBorder="0" applyAlignment="0" applyProtection="0">
      <alignment vertical="center"/>
    </xf>
    <xf numFmtId="0" fontId="11" fillId="5" borderId="0" applyNumberFormat="0" applyBorder="0" applyAlignment="0" applyProtection="0">
      <alignment vertical="center"/>
    </xf>
    <xf numFmtId="0" fontId="11" fillId="21" borderId="0" applyNumberFormat="0" applyBorder="0" applyAlignment="0" applyProtection="0">
      <alignment vertical="center"/>
    </xf>
    <xf numFmtId="0" fontId="11" fillId="29" borderId="0" applyNumberFormat="0" applyBorder="0" applyAlignment="0" applyProtection="0">
      <alignment vertical="center"/>
    </xf>
    <xf numFmtId="0" fontId="14" fillId="4" borderId="0" applyNumberFormat="0" applyBorder="0" applyAlignment="0" applyProtection="0">
      <alignment vertical="center"/>
    </xf>
    <xf numFmtId="0" fontId="14" fillId="28" borderId="0" applyNumberFormat="0" applyBorder="0" applyAlignment="0" applyProtection="0">
      <alignment vertical="center"/>
    </xf>
    <xf numFmtId="0" fontId="11" fillId="19"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0" fillId="0" borderId="0">
      <alignment vertical="center"/>
    </xf>
    <xf numFmtId="0" fontId="11" fillId="22" borderId="0" applyNumberFormat="0" applyBorder="0" applyAlignment="0" applyProtection="0">
      <alignment vertical="center"/>
    </xf>
    <xf numFmtId="0" fontId="14" fillId="24" borderId="0" applyNumberFormat="0" applyBorder="0" applyAlignment="0" applyProtection="0">
      <alignment vertical="center"/>
    </xf>
    <xf numFmtId="0" fontId="14" fillId="30" borderId="0" applyNumberFormat="0" applyBorder="0" applyAlignment="0" applyProtection="0">
      <alignment vertical="center"/>
    </xf>
    <xf numFmtId="0" fontId="24" fillId="0" borderId="0">
      <alignment vertical="center"/>
    </xf>
    <xf numFmtId="0" fontId="11" fillId="23" borderId="0" applyNumberFormat="0" applyBorder="0" applyAlignment="0" applyProtection="0">
      <alignment vertical="center"/>
    </xf>
    <xf numFmtId="0" fontId="14" fillId="17" borderId="0" applyNumberFormat="0" applyBorder="0" applyAlignment="0" applyProtection="0">
      <alignment vertical="center"/>
    </xf>
    <xf numFmtId="0" fontId="10" fillId="0" borderId="0"/>
    <xf numFmtId="0" fontId="10" fillId="0" borderId="0"/>
    <xf numFmtId="0" fontId="0" fillId="0" borderId="0">
      <alignment vertical="center"/>
    </xf>
    <xf numFmtId="0" fontId="10" fillId="0" borderId="0">
      <alignment vertical="center"/>
    </xf>
    <xf numFmtId="0" fontId="10" fillId="0" borderId="0"/>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32" fillId="0" borderId="0">
      <alignment vertical="center"/>
    </xf>
    <xf numFmtId="0" fontId="0" fillId="0" borderId="0">
      <alignment vertical="center"/>
    </xf>
    <xf numFmtId="0" fontId="0" fillId="0" borderId="0"/>
    <xf numFmtId="0" fontId="32" fillId="0" borderId="0">
      <alignment vertical="center"/>
    </xf>
    <xf numFmtId="0" fontId="0" fillId="0" borderId="0"/>
    <xf numFmtId="0" fontId="10" fillId="0" borderId="0">
      <alignment vertical="center"/>
    </xf>
    <xf numFmtId="0" fontId="33"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24" fillId="0" borderId="0"/>
    <xf numFmtId="0" fontId="24" fillId="0" borderId="0"/>
    <xf numFmtId="0" fontId="10" fillId="0" borderId="0"/>
    <xf numFmtId="0" fontId="16" fillId="0" borderId="0">
      <alignment vertical="center"/>
    </xf>
  </cellStyleXfs>
  <cellXfs count="37">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49" fontId="1" fillId="0" borderId="3" xfId="64"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3" xfId="75"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xf>
    <xf numFmtId="177" fontId="1" fillId="0" borderId="3" xfId="0" applyNumberFormat="1"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178" fontId="1" fillId="0" borderId="2" xfId="0" applyNumberFormat="1" applyFont="1" applyFill="1" applyBorder="1" applyAlignment="1">
      <alignment horizontal="center" vertical="center" wrapText="1"/>
    </xf>
    <xf numFmtId="0" fontId="1" fillId="0" borderId="2" xfId="64"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49" fontId="8" fillId="0" borderId="2" xfId="75"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14" fontId="6" fillId="0" borderId="2" xfId="0" applyNumberFormat="1" applyFont="1" applyFill="1" applyBorder="1" applyAlignment="1">
      <alignment horizontal="center" vertical="center" wrapText="1"/>
    </xf>
    <xf numFmtId="179" fontId="1" fillId="0" borderId="2" xfId="64" applyNumberFormat="1" applyFont="1" applyFill="1" applyBorder="1" applyAlignment="1">
      <alignment horizontal="center" vertical="center" wrapText="1"/>
    </xf>
    <xf numFmtId="0" fontId="6" fillId="0" borderId="2" xfId="0" applyFont="1" applyFill="1" applyBorder="1" applyAlignment="1">
      <alignment horizontal="center" vertical="center"/>
    </xf>
    <xf numFmtId="14" fontId="7" fillId="0" borderId="2" xfId="0" applyNumberFormat="1"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0 2 2 2 2" xfId="56"/>
    <cellStyle name="常规 14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2084"/>
  <sheetViews>
    <sheetView tabSelected="1" zoomScale="80" zoomScaleNormal="80" workbookViewId="0">
      <selection activeCell="A3" sqref="A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ht="14.25"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5" t="s">
        <v>10</v>
      </c>
      <c r="K2" s="15" t="s">
        <v>11</v>
      </c>
      <c r="L2" s="15" t="s">
        <v>12</v>
      </c>
      <c r="M2" s="6" t="s">
        <v>13</v>
      </c>
      <c r="N2" s="6" t="s">
        <v>14</v>
      </c>
    </row>
    <row r="3" ht="43" customHeight="1" spans="1:14">
      <c r="A3" s="9">
        <v>1</v>
      </c>
      <c r="B3" s="9" t="s">
        <v>15</v>
      </c>
      <c r="C3" s="10" t="s">
        <v>16</v>
      </c>
      <c r="D3" s="10" t="s">
        <v>17</v>
      </c>
      <c r="E3" s="11">
        <v>44418</v>
      </c>
      <c r="F3" s="9" t="s">
        <v>18</v>
      </c>
      <c r="G3" s="9" t="s">
        <v>19</v>
      </c>
      <c r="H3" s="9" t="s">
        <v>18</v>
      </c>
      <c r="I3" s="9" t="s">
        <v>19</v>
      </c>
      <c r="J3" s="9" t="s">
        <v>20</v>
      </c>
      <c r="K3" s="9" t="s">
        <v>20</v>
      </c>
      <c r="L3" s="10" t="s">
        <v>20</v>
      </c>
      <c r="M3" s="16" t="s">
        <v>21</v>
      </c>
      <c r="N3" s="9" t="s">
        <v>22</v>
      </c>
    </row>
    <row r="4" ht="36" spans="1:14">
      <c r="A4" s="9">
        <v>2</v>
      </c>
      <c r="B4" s="9" t="s">
        <v>23</v>
      </c>
      <c r="C4" s="10" t="s">
        <v>24</v>
      </c>
      <c r="D4" s="10" t="s">
        <v>25</v>
      </c>
      <c r="E4" s="11">
        <v>44351</v>
      </c>
      <c r="F4" s="9" t="s">
        <v>26</v>
      </c>
      <c r="G4" s="9" t="s">
        <v>27</v>
      </c>
      <c r="H4" s="9" t="s">
        <v>26</v>
      </c>
      <c r="I4" s="9" t="s">
        <v>27</v>
      </c>
      <c r="J4" s="9" t="s">
        <v>20</v>
      </c>
      <c r="K4" s="9" t="s">
        <v>20</v>
      </c>
      <c r="L4" s="10" t="s">
        <v>20</v>
      </c>
      <c r="M4" s="16" t="s">
        <v>21</v>
      </c>
      <c r="N4" s="9" t="s">
        <v>22</v>
      </c>
    </row>
    <row r="5" ht="36" spans="1:14">
      <c r="A5" s="9">
        <v>3</v>
      </c>
      <c r="B5" s="9" t="s">
        <v>28</v>
      </c>
      <c r="C5" s="10" t="s">
        <v>20</v>
      </c>
      <c r="D5" s="10" t="s">
        <v>29</v>
      </c>
      <c r="E5" s="11">
        <v>44407</v>
      </c>
      <c r="F5" s="9" t="s">
        <v>26</v>
      </c>
      <c r="G5" s="9" t="s">
        <v>27</v>
      </c>
      <c r="H5" s="9" t="s">
        <v>26</v>
      </c>
      <c r="I5" s="9" t="s">
        <v>20</v>
      </c>
      <c r="J5" s="9" t="s">
        <v>30</v>
      </c>
      <c r="K5" s="9" t="s">
        <v>20</v>
      </c>
      <c r="L5" s="10" t="s">
        <v>31</v>
      </c>
      <c r="M5" s="16" t="s">
        <v>21</v>
      </c>
      <c r="N5" s="9" t="s">
        <v>22</v>
      </c>
    </row>
    <row r="6" ht="48" spans="1:14">
      <c r="A6" s="9">
        <v>4</v>
      </c>
      <c r="B6" s="9" t="s">
        <v>32</v>
      </c>
      <c r="C6" s="10" t="s">
        <v>20</v>
      </c>
      <c r="D6" s="10" t="s">
        <v>33</v>
      </c>
      <c r="E6" s="11">
        <v>44391</v>
      </c>
      <c r="F6" s="9" t="s">
        <v>34</v>
      </c>
      <c r="G6" s="9" t="s">
        <v>35</v>
      </c>
      <c r="H6" s="9" t="s">
        <v>34</v>
      </c>
      <c r="I6" s="9" t="s">
        <v>35</v>
      </c>
      <c r="J6" s="9" t="s">
        <v>20</v>
      </c>
      <c r="K6" s="9" t="s">
        <v>20</v>
      </c>
      <c r="L6" s="10" t="s">
        <v>20</v>
      </c>
      <c r="M6" s="16" t="s">
        <v>21</v>
      </c>
      <c r="N6" s="9" t="s">
        <v>22</v>
      </c>
    </row>
    <row r="7" ht="36" spans="1:14">
      <c r="A7" s="9">
        <v>5</v>
      </c>
      <c r="B7" s="9" t="s">
        <v>36</v>
      </c>
      <c r="C7" s="10" t="s">
        <v>20</v>
      </c>
      <c r="D7" s="10" t="s">
        <v>33</v>
      </c>
      <c r="E7" s="11">
        <v>44430</v>
      </c>
      <c r="F7" s="9" t="s">
        <v>37</v>
      </c>
      <c r="G7" s="9" t="s">
        <v>38</v>
      </c>
      <c r="H7" s="9" t="s">
        <v>37</v>
      </c>
      <c r="I7" s="9" t="s">
        <v>38</v>
      </c>
      <c r="J7" s="9" t="s">
        <v>20</v>
      </c>
      <c r="K7" s="9" t="s">
        <v>20</v>
      </c>
      <c r="L7" s="10" t="s">
        <v>20</v>
      </c>
      <c r="M7" s="16" t="s">
        <v>21</v>
      </c>
      <c r="N7" s="9" t="s">
        <v>22</v>
      </c>
    </row>
    <row r="8" ht="36" spans="1:14">
      <c r="A8" s="9">
        <v>6</v>
      </c>
      <c r="B8" s="9" t="s">
        <v>39</v>
      </c>
      <c r="C8" s="10" t="s">
        <v>20</v>
      </c>
      <c r="D8" s="10" t="s">
        <v>40</v>
      </c>
      <c r="E8" s="11">
        <v>44429</v>
      </c>
      <c r="F8" s="9" t="s">
        <v>37</v>
      </c>
      <c r="G8" s="9" t="s">
        <v>38</v>
      </c>
      <c r="H8" s="9" t="s">
        <v>37</v>
      </c>
      <c r="I8" s="9" t="s">
        <v>38</v>
      </c>
      <c r="J8" s="9" t="s">
        <v>20</v>
      </c>
      <c r="K8" s="9" t="s">
        <v>20</v>
      </c>
      <c r="L8" s="10" t="s">
        <v>20</v>
      </c>
      <c r="M8" s="16" t="s">
        <v>21</v>
      </c>
      <c r="N8" s="9" t="s">
        <v>22</v>
      </c>
    </row>
    <row r="9" ht="36" spans="1:14">
      <c r="A9" s="9">
        <v>7</v>
      </c>
      <c r="B9" s="9" t="s">
        <v>41</v>
      </c>
      <c r="C9" s="10" t="s">
        <v>20</v>
      </c>
      <c r="D9" s="10" t="s">
        <v>42</v>
      </c>
      <c r="E9" s="11">
        <v>44431</v>
      </c>
      <c r="F9" s="9" t="s">
        <v>43</v>
      </c>
      <c r="G9" s="9" t="s">
        <v>44</v>
      </c>
      <c r="H9" s="9" t="s">
        <v>43</v>
      </c>
      <c r="I9" s="9" t="s">
        <v>44</v>
      </c>
      <c r="J9" s="9" t="s">
        <v>20</v>
      </c>
      <c r="K9" s="9" t="s">
        <v>20</v>
      </c>
      <c r="L9" s="10" t="s">
        <v>20</v>
      </c>
      <c r="M9" s="16" t="s">
        <v>21</v>
      </c>
      <c r="N9" s="9" t="s">
        <v>22</v>
      </c>
    </row>
    <row r="10" ht="36" spans="1:14">
      <c r="A10" s="9">
        <v>8</v>
      </c>
      <c r="B10" s="9" t="s">
        <v>45</v>
      </c>
      <c r="C10" s="10" t="s">
        <v>20</v>
      </c>
      <c r="D10" s="10" t="s">
        <v>46</v>
      </c>
      <c r="E10" s="11">
        <v>44429</v>
      </c>
      <c r="F10" s="9" t="s">
        <v>47</v>
      </c>
      <c r="G10" s="9" t="s">
        <v>48</v>
      </c>
      <c r="H10" s="9" t="s">
        <v>49</v>
      </c>
      <c r="I10" s="9" t="s">
        <v>48</v>
      </c>
      <c r="J10" s="9" t="s">
        <v>20</v>
      </c>
      <c r="K10" s="9" t="s">
        <v>20</v>
      </c>
      <c r="L10" s="10" t="s">
        <v>20</v>
      </c>
      <c r="M10" s="16" t="s">
        <v>21</v>
      </c>
      <c r="N10" s="9" t="s">
        <v>22</v>
      </c>
    </row>
    <row r="11" ht="36" spans="1:14">
      <c r="A11" s="9">
        <v>9</v>
      </c>
      <c r="B11" s="9" t="s">
        <v>50</v>
      </c>
      <c r="C11" s="10" t="s">
        <v>20</v>
      </c>
      <c r="D11" s="10" t="s">
        <v>40</v>
      </c>
      <c r="E11" s="11">
        <v>44446</v>
      </c>
      <c r="F11" s="9" t="s">
        <v>51</v>
      </c>
      <c r="G11" s="9" t="s">
        <v>52</v>
      </c>
      <c r="H11" s="9" t="s">
        <v>51</v>
      </c>
      <c r="I11" s="9" t="s">
        <v>52</v>
      </c>
      <c r="J11" s="9" t="s">
        <v>20</v>
      </c>
      <c r="K11" s="9" t="s">
        <v>20</v>
      </c>
      <c r="L11" s="10" t="s">
        <v>20</v>
      </c>
      <c r="M11" s="16" t="s">
        <v>21</v>
      </c>
      <c r="N11" s="9" t="s">
        <v>22</v>
      </c>
    </row>
    <row r="12" ht="36" spans="1:14">
      <c r="A12" s="9">
        <v>10</v>
      </c>
      <c r="B12" s="9" t="s">
        <v>53</v>
      </c>
      <c r="C12" s="10" t="s">
        <v>20</v>
      </c>
      <c r="D12" s="10" t="s">
        <v>54</v>
      </c>
      <c r="E12" s="11">
        <v>44426</v>
      </c>
      <c r="F12" s="9" t="s">
        <v>55</v>
      </c>
      <c r="G12" s="9" t="s">
        <v>56</v>
      </c>
      <c r="H12" s="9" t="s">
        <v>55</v>
      </c>
      <c r="I12" s="9" t="s">
        <v>56</v>
      </c>
      <c r="J12" s="9" t="s">
        <v>20</v>
      </c>
      <c r="K12" s="9" t="s">
        <v>20</v>
      </c>
      <c r="L12" s="10" t="s">
        <v>20</v>
      </c>
      <c r="M12" s="16" t="s">
        <v>21</v>
      </c>
      <c r="N12" s="9" t="s">
        <v>22</v>
      </c>
    </row>
    <row r="13" ht="48" spans="1:14">
      <c r="A13" s="9">
        <v>11</v>
      </c>
      <c r="B13" s="9" t="s">
        <v>57</v>
      </c>
      <c r="C13" s="10" t="s">
        <v>20</v>
      </c>
      <c r="D13" s="10" t="s">
        <v>58</v>
      </c>
      <c r="E13" s="11">
        <v>44428</v>
      </c>
      <c r="F13" s="9" t="s">
        <v>59</v>
      </c>
      <c r="G13" s="9" t="s">
        <v>60</v>
      </c>
      <c r="H13" s="9" t="s">
        <v>59</v>
      </c>
      <c r="I13" s="9" t="s">
        <v>60</v>
      </c>
      <c r="J13" s="9" t="s">
        <v>20</v>
      </c>
      <c r="K13" s="9" t="s">
        <v>20</v>
      </c>
      <c r="L13" s="10" t="s">
        <v>20</v>
      </c>
      <c r="M13" s="16" t="s">
        <v>21</v>
      </c>
      <c r="N13" s="9" t="s">
        <v>22</v>
      </c>
    </row>
    <row r="14" ht="36" spans="1:14">
      <c r="A14" s="9">
        <v>12</v>
      </c>
      <c r="B14" s="9" t="s">
        <v>61</v>
      </c>
      <c r="C14" s="10" t="s">
        <v>20</v>
      </c>
      <c r="D14" s="10" t="s">
        <v>62</v>
      </c>
      <c r="E14" s="11">
        <v>44424</v>
      </c>
      <c r="F14" s="9" t="s">
        <v>63</v>
      </c>
      <c r="G14" s="9" t="s">
        <v>64</v>
      </c>
      <c r="H14" s="9" t="s">
        <v>63</v>
      </c>
      <c r="I14" s="9" t="s">
        <v>64</v>
      </c>
      <c r="J14" s="9" t="s">
        <v>20</v>
      </c>
      <c r="K14" s="9" t="s">
        <v>20</v>
      </c>
      <c r="L14" s="10" t="s">
        <v>20</v>
      </c>
      <c r="M14" s="16" t="s">
        <v>21</v>
      </c>
      <c r="N14" s="9" t="s">
        <v>22</v>
      </c>
    </row>
    <row r="15" ht="36" spans="1:14">
      <c r="A15" s="9">
        <v>13</v>
      </c>
      <c r="B15" s="9" t="s">
        <v>65</v>
      </c>
      <c r="C15" s="10" t="s">
        <v>66</v>
      </c>
      <c r="D15" s="10" t="s">
        <v>67</v>
      </c>
      <c r="E15" s="11">
        <v>44440</v>
      </c>
      <c r="F15" s="9" t="s">
        <v>68</v>
      </c>
      <c r="G15" s="9" t="s">
        <v>69</v>
      </c>
      <c r="H15" s="9" t="s">
        <v>68</v>
      </c>
      <c r="I15" s="9" t="s">
        <v>69</v>
      </c>
      <c r="J15" s="9" t="s">
        <v>20</v>
      </c>
      <c r="K15" s="9" t="s">
        <v>20</v>
      </c>
      <c r="L15" s="10" t="s">
        <v>20</v>
      </c>
      <c r="M15" s="16" t="s">
        <v>21</v>
      </c>
      <c r="N15" s="9" t="s">
        <v>22</v>
      </c>
    </row>
    <row r="16" ht="36" spans="1:14">
      <c r="A16" s="9">
        <v>14</v>
      </c>
      <c r="B16" s="9" t="s">
        <v>70</v>
      </c>
      <c r="C16" s="10" t="s">
        <v>71</v>
      </c>
      <c r="D16" s="10" t="s">
        <v>72</v>
      </c>
      <c r="E16" s="11">
        <v>44427</v>
      </c>
      <c r="F16" s="9" t="s">
        <v>73</v>
      </c>
      <c r="G16" s="9" t="s">
        <v>74</v>
      </c>
      <c r="H16" s="9" t="s">
        <v>73</v>
      </c>
      <c r="I16" s="9" t="s">
        <v>74</v>
      </c>
      <c r="J16" s="9" t="s">
        <v>20</v>
      </c>
      <c r="K16" s="9" t="s">
        <v>20</v>
      </c>
      <c r="L16" s="10" t="s">
        <v>20</v>
      </c>
      <c r="M16" s="16" t="s">
        <v>21</v>
      </c>
      <c r="N16" s="9" t="s">
        <v>22</v>
      </c>
    </row>
    <row r="17" ht="36" spans="1:14">
      <c r="A17" s="9">
        <v>15</v>
      </c>
      <c r="B17" s="9" t="s">
        <v>75</v>
      </c>
      <c r="C17" s="10" t="s">
        <v>76</v>
      </c>
      <c r="D17" s="10" t="s">
        <v>77</v>
      </c>
      <c r="E17" s="11">
        <v>44410</v>
      </c>
      <c r="F17" s="9" t="s">
        <v>78</v>
      </c>
      <c r="G17" s="9" t="s">
        <v>79</v>
      </c>
      <c r="H17" s="9" t="s">
        <v>78</v>
      </c>
      <c r="I17" s="9" t="s">
        <v>79</v>
      </c>
      <c r="J17" s="9" t="s">
        <v>80</v>
      </c>
      <c r="K17" s="9" t="s">
        <v>81</v>
      </c>
      <c r="L17" s="10" t="s">
        <v>82</v>
      </c>
      <c r="M17" s="16" t="s">
        <v>21</v>
      </c>
      <c r="N17" s="9" t="s">
        <v>22</v>
      </c>
    </row>
    <row r="18" ht="36" spans="1:14">
      <c r="A18" s="9">
        <v>16</v>
      </c>
      <c r="B18" s="9" t="s">
        <v>83</v>
      </c>
      <c r="C18" s="10" t="s">
        <v>84</v>
      </c>
      <c r="D18" s="10" t="s">
        <v>85</v>
      </c>
      <c r="E18" s="11">
        <v>44435</v>
      </c>
      <c r="F18" s="9" t="s">
        <v>86</v>
      </c>
      <c r="G18" s="9" t="s">
        <v>87</v>
      </c>
      <c r="H18" s="9" t="s">
        <v>86</v>
      </c>
      <c r="I18" s="9" t="s">
        <v>87</v>
      </c>
      <c r="J18" s="9" t="s">
        <v>20</v>
      </c>
      <c r="K18" s="9" t="s">
        <v>20</v>
      </c>
      <c r="L18" s="10" t="s">
        <v>20</v>
      </c>
      <c r="M18" s="16" t="s">
        <v>21</v>
      </c>
      <c r="N18" s="9" t="s">
        <v>22</v>
      </c>
    </row>
    <row r="19" ht="36" spans="1:14">
      <c r="A19" s="9">
        <v>17</v>
      </c>
      <c r="B19" s="9" t="s">
        <v>88</v>
      </c>
      <c r="C19" s="10" t="s">
        <v>84</v>
      </c>
      <c r="D19" s="10" t="s">
        <v>89</v>
      </c>
      <c r="E19" s="11">
        <v>44399</v>
      </c>
      <c r="F19" s="9" t="s">
        <v>86</v>
      </c>
      <c r="G19" s="9" t="s">
        <v>87</v>
      </c>
      <c r="H19" s="9" t="s">
        <v>86</v>
      </c>
      <c r="I19" s="9" t="s">
        <v>87</v>
      </c>
      <c r="J19" s="9" t="s">
        <v>20</v>
      </c>
      <c r="K19" s="9" t="s">
        <v>20</v>
      </c>
      <c r="L19" s="10" t="s">
        <v>20</v>
      </c>
      <c r="M19" s="16" t="s">
        <v>21</v>
      </c>
      <c r="N19" s="9" t="s">
        <v>22</v>
      </c>
    </row>
    <row r="20" ht="36" spans="1:14">
      <c r="A20" s="9">
        <v>18</v>
      </c>
      <c r="B20" s="9" t="s">
        <v>90</v>
      </c>
      <c r="C20" s="10" t="s">
        <v>84</v>
      </c>
      <c r="D20" s="10" t="s">
        <v>89</v>
      </c>
      <c r="E20" s="11">
        <v>44435</v>
      </c>
      <c r="F20" s="9" t="s">
        <v>86</v>
      </c>
      <c r="G20" s="9" t="s">
        <v>87</v>
      </c>
      <c r="H20" s="9" t="s">
        <v>86</v>
      </c>
      <c r="I20" s="9" t="s">
        <v>87</v>
      </c>
      <c r="J20" s="9" t="s">
        <v>20</v>
      </c>
      <c r="K20" s="9" t="s">
        <v>20</v>
      </c>
      <c r="L20" s="10" t="s">
        <v>20</v>
      </c>
      <c r="M20" s="16" t="s">
        <v>21</v>
      </c>
      <c r="N20" s="9" t="s">
        <v>22</v>
      </c>
    </row>
    <row r="21" ht="36" spans="1:14">
      <c r="A21" s="9">
        <v>19</v>
      </c>
      <c r="B21" s="9" t="s">
        <v>91</v>
      </c>
      <c r="C21" s="10" t="s">
        <v>92</v>
      </c>
      <c r="D21" s="10" t="s">
        <v>93</v>
      </c>
      <c r="E21" s="11">
        <v>44438</v>
      </c>
      <c r="F21" s="9" t="s">
        <v>94</v>
      </c>
      <c r="G21" s="9" t="s">
        <v>95</v>
      </c>
      <c r="H21" s="9" t="s">
        <v>94</v>
      </c>
      <c r="I21" s="9" t="s">
        <v>95</v>
      </c>
      <c r="J21" s="9" t="s">
        <v>20</v>
      </c>
      <c r="K21" s="9" t="s">
        <v>20</v>
      </c>
      <c r="L21" s="10" t="s">
        <v>20</v>
      </c>
      <c r="M21" s="16" t="s">
        <v>21</v>
      </c>
      <c r="N21" s="9" t="s">
        <v>22</v>
      </c>
    </row>
    <row r="22" ht="36" spans="1:14">
      <c r="A22" s="9">
        <v>20</v>
      </c>
      <c r="B22" s="9" t="s">
        <v>96</v>
      </c>
      <c r="C22" s="10" t="s">
        <v>16</v>
      </c>
      <c r="D22" s="10" t="s">
        <v>97</v>
      </c>
      <c r="E22" s="11">
        <v>44433</v>
      </c>
      <c r="F22" s="9" t="s">
        <v>18</v>
      </c>
      <c r="G22" s="9" t="s">
        <v>19</v>
      </c>
      <c r="H22" s="9" t="s">
        <v>18</v>
      </c>
      <c r="I22" s="9" t="s">
        <v>98</v>
      </c>
      <c r="J22" s="9" t="s">
        <v>20</v>
      </c>
      <c r="K22" s="9" t="s">
        <v>20</v>
      </c>
      <c r="L22" s="10" t="s">
        <v>20</v>
      </c>
      <c r="M22" s="16" t="s">
        <v>21</v>
      </c>
      <c r="N22" s="9" t="s">
        <v>22</v>
      </c>
    </row>
    <row r="23" ht="36" spans="1:14">
      <c r="A23" s="9">
        <v>21</v>
      </c>
      <c r="B23" s="9" t="s">
        <v>99</v>
      </c>
      <c r="C23" s="10" t="s">
        <v>20</v>
      </c>
      <c r="D23" s="10" t="s">
        <v>100</v>
      </c>
      <c r="E23" s="11">
        <v>44435</v>
      </c>
      <c r="F23" s="9" t="s">
        <v>26</v>
      </c>
      <c r="G23" s="9" t="s">
        <v>27</v>
      </c>
      <c r="H23" s="9" t="s">
        <v>26</v>
      </c>
      <c r="I23" s="9" t="s">
        <v>27</v>
      </c>
      <c r="J23" s="9" t="s">
        <v>20</v>
      </c>
      <c r="K23" s="9" t="s">
        <v>20</v>
      </c>
      <c r="L23" s="10" t="s">
        <v>20</v>
      </c>
      <c r="M23" s="16" t="s">
        <v>21</v>
      </c>
      <c r="N23" s="9" t="s">
        <v>22</v>
      </c>
    </row>
    <row r="24" ht="36" spans="1:14">
      <c r="A24" s="9">
        <v>22</v>
      </c>
      <c r="B24" s="9" t="s">
        <v>101</v>
      </c>
      <c r="C24" s="10" t="s">
        <v>102</v>
      </c>
      <c r="D24" s="10" t="s">
        <v>100</v>
      </c>
      <c r="E24" s="11">
        <v>44438</v>
      </c>
      <c r="F24" s="9" t="s">
        <v>26</v>
      </c>
      <c r="G24" s="9" t="s">
        <v>27</v>
      </c>
      <c r="H24" s="9" t="s">
        <v>26</v>
      </c>
      <c r="I24" s="9" t="s">
        <v>27</v>
      </c>
      <c r="J24" s="9" t="s">
        <v>20</v>
      </c>
      <c r="K24" s="9" t="s">
        <v>20</v>
      </c>
      <c r="L24" s="10" t="s">
        <v>20</v>
      </c>
      <c r="M24" s="16" t="s">
        <v>21</v>
      </c>
      <c r="N24" s="9" t="s">
        <v>22</v>
      </c>
    </row>
    <row r="25" ht="36" spans="1:14">
      <c r="A25" s="9">
        <v>23</v>
      </c>
      <c r="B25" s="9" t="s">
        <v>103</v>
      </c>
      <c r="C25" s="10" t="s">
        <v>20</v>
      </c>
      <c r="D25" s="10" t="s">
        <v>33</v>
      </c>
      <c r="E25" s="11">
        <v>44379</v>
      </c>
      <c r="F25" s="9" t="s">
        <v>104</v>
      </c>
      <c r="G25" s="9" t="s">
        <v>105</v>
      </c>
      <c r="H25" s="9" t="s">
        <v>104</v>
      </c>
      <c r="I25" s="9" t="s">
        <v>105</v>
      </c>
      <c r="J25" s="9" t="s">
        <v>20</v>
      </c>
      <c r="K25" s="9" t="s">
        <v>20</v>
      </c>
      <c r="L25" s="10" t="s">
        <v>20</v>
      </c>
      <c r="M25" s="16" t="s">
        <v>21</v>
      </c>
      <c r="N25" s="9" t="s">
        <v>22</v>
      </c>
    </row>
    <row r="26" ht="36" spans="1:14">
      <c r="A26" s="9">
        <v>24</v>
      </c>
      <c r="B26" s="9" t="s">
        <v>106</v>
      </c>
      <c r="C26" s="10" t="s">
        <v>20</v>
      </c>
      <c r="D26" s="10" t="s">
        <v>33</v>
      </c>
      <c r="E26" s="11">
        <v>44397</v>
      </c>
      <c r="F26" s="9" t="s">
        <v>51</v>
      </c>
      <c r="G26" s="9" t="s">
        <v>52</v>
      </c>
      <c r="H26" s="9" t="s">
        <v>51</v>
      </c>
      <c r="I26" s="9" t="s">
        <v>107</v>
      </c>
      <c r="J26" s="9" t="s">
        <v>20</v>
      </c>
      <c r="K26" s="9" t="s">
        <v>20</v>
      </c>
      <c r="L26" s="10" t="s">
        <v>20</v>
      </c>
      <c r="M26" s="16" t="s">
        <v>21</v>
      </c>
      <c r="N26" s="9" t="s">
        <v>22</v>
      </c>
    </row>
    <row r="27" ht="36" spans="1:14">
      <c r="A27" s="9">
        <v>25</v>
      </c>
      <c r="B27" s="9" t="s">
        <v>108</v>
      </c>
      <c r="C27" s="10" t="s">
        <v>20</v>
      </c>
      <c r="D27" s="10" t="s">
        <v>109</v>
      </c>
      <c r="E27" s="11">
        <v>44454</v>
      </c>
      <c r="F27" s="9" t="s">
        <v>55</v>
      </c>
      <c r="G27" s="9" t="s">
        <v>56</v>
      </c>
      <c r="H27" s="9" t="s">
        <v>55</v>
      </c>
      <c r="I27" s="9" t="s">
        <v>56</v>
      </c>
      <c r="J27" s="9" t="s">
        <v>20</v>
      </c>
      <c r="K27" s="9" t="s">
        <v>20</v>
      </c>
      <c r="L27" s="10" t="s">
        <v>20</v>
      </c>
      <c r="M27" s="16" t="s">
        <v>21</v>
      </c>
      <c r="N27" s="9" t="s">
        <v>22</v>
      </c>
    </row>
    <row r="28" ht="36" spans="1:14">
      <c r="A28" s="9">
        <v>26</v>
      </c>
      <c r="B28" s="9" t="s">
        <v>110</v>
      </c>
      <c r="C28" s="10" t="s">
        <v>20</v>
      </c>
      <c r="D28" s="10" t="s">
        <v>111</v>
      </c>
      <c r="E28" s="11">
        <v>44368</v>
      </c>
      <c r="F28" s="9" t="s">
        <v>78</v>
      </c>
      <c r="G28" s="9" t="s">
        <v>79</v>
      </c>
      <c r="H28" s="9" t="s">
        <v>78</v>
      </c>
      <c r="I28" s="9" t="s">
        <v>79</v>
      </c>
      <c r="J28" s="9" t="s">
        <v>20</v>
      </c>
      <c r="K28" s="9" t="s">
        <v>20</v>
      </c>
      <c r="L28" s="10" t="s">
        <v>20</v>
      </c>
      <c r="M28" s="16" t="s">
        <v>21</v>
      </c>
      <c r="N28" s="9" t="s">
        <v>22</v>
      </c>
    </row>
    <row r="29" ht="36" spans="1:14">
      <c r="A29" s="9">
        <v>27</v>
      </c>
      <c r="B29" s="9" t="s">
        <v>112</v>
      </c>
      <c r="C29" s="10" t="s">
        <v>113</v>
      </c>
      <c r="D29" s="10" t="s">
        <v>114</v>
      </c>
      <c r="E29" s="11">
        <v>44438</v>
      </c>
      <c r="F29" s="9" t="s">
        <v>73</v>
      </c>
      <c r="G29" s="9" t="s">
        <v>74</v>
      </c>
      <c r="H29" s="9" t="s">
        <v>73</v>
      </c>
      <c r="I29" s="9" t="s">
        <v>115</v>
      </c>
      <c r="J29" s="9" t="s">
        <v>20</v>
      </c>
      <c r="K29" s="9" t="s">
        <v>20</v>
      </c>
      <c r="L29" s="10" t="s">
        <v>20</v>
      </c>
      <c r="M29" s="16" t="s">
        <v>21</v>
      </c>
      <c r="N29" s="9" t="s">
        <v>22</v>
      </c>
    </row>
    <row r="30" ht="48" spans="1:14">
      <c r="A30" s="9">
        <v>28</v>
      </c>
      <c r="B30" s="9" t="s">
        <v>116</v>
      </c>
      <c r="C30" s="10" t="s">
        <v>117</v>
      </c>
      <c r="D30" s="10" t="s">
        <v>72</v>
      </c>
      <c r="E30" s="11">
        <v>44455</v>
      </c>
      <c r="F30" s="9" t="s">
        <v>118</v>
      </c>
      <c r="G30" s="9" t="s">
        <v>119</v>
      </c>
      <c r="H30" s="9" t="s">
        <v>118</v>
      </c>
      <c r="I30" s="9" t="s">
        <v>119</v>
      </c>
      <c r="J30" s="9" t="s">
        <v>20</v>
      </c>
      <c r="K30" s="9" t="s">
        <v>20</v>
      </c>
      <c r="L30" s="10" t="s">
        <v>20</v>
      </c>
      <c r="M30" s="16" t="s">
        <v>21</v>
      </c>
      <c r="N30" s="9" t="s">
        <v>22</v>
      </c>
    </row>
    <row r="31" ht="48" spans="1:14">
      <c r="A31" s="9">
        <v>29</v>
      </c>
      <c r="B31" s="9" t="s">
        <v>120</v>
      </c>
      <c r="C31" s="10" t="s">
        <v>117</v>
      </c>
      <c r="D31" s="10" t="s">
        <v>72</v>
      </c>
      <c r="E31" s="11">
        <v>44441</v>
      </c>
      <c r="F31" s="9" t="s">
        <v>118</v>
      </c>
      <c r="G31" s="9" t="s">
        <v>119</v>
      </c>
      <c r="H31" s="9" t="s">
        <v>118</v>
      </c>
      <c r="I31" s="9" t="s">
        <v>119</v>
      </c>
      <c r="J31" s="9" t="s">
        <v>20</v>
      </c>
      <c r="K31" s="9" t="s">
        <v>20</v>
      </c>
      <c r="L31" s="10" t="s">
        <v>20</v>
      </c>
      <c r="M31" s="16" t="s">
        <v>21</v>
      </c>
      <c r="N31" s="9" t="s">
        <v>22</v>
      </c>
    </row>
    <row r="32" ht="48" spans="1:14">
      <c r="A32" s="9">
        <v>30</v>
      </c>
      <c r="B32" s="9" t="s">
        <v>121</v>
      </c>
      <c r="C32" s="10" t="s">
        <v>122</v>
      </c>
      <c r="D32" s="10" t="s">
        <v>123</v>
      </c>
      <c r="E32" s="11">
        <v>44385</v>
      </c>
      <c r="F32" s="9" t="s">
        <v>124</v>
      </c>
      <c r="G32" s="9" t="s">
        <v>125</v>
      </c>
      <c r="H32" s="9" t="s">
        <v>124</v>
      </c>
      <c r="I32" s="9" t="s">
        <v>125</v>
      </c>
      <c r="J32" s="9" t="s">
        <v>20</v>
      </c>
      <c r="K32" s="9" t="s">
        <v>20</v>
      </c>
      <c r="L32" s="10" t="s">
        <v>20</v>
      </c>
      <c r="M32" s="16" t="s">
        <v>21</v>
      </c>
      <c r="N32" s="9" t="s">
        <v>22</v>
      </c>
    </row>
    <row r="33" ht="36" spans="1:14">
      <c r="A33" s="9">
        <v>31</v>
      </c>
      <c r="B33" s="9" t="s">
        <v>126</v>
      </c>
      <c r="C33" s="10" t="s">
        <v>20</v>
      </c>
      <c r="D33" s="10" t="s">
        <v>127</v>
      </c>
      <c r="E33" s="11">
        <v>44391</v>
      </c>
      <c r="F33" s="9" t="s">
        <v>128</v>
      </c>
      <c r="G33" s="9" t="s">
        <v>129</v>
      </c>
      <c r="H33" s="9" t="s">
        <v>128</v>
      </c>
      <c r="I33" s="9" t="s">
        <v>129</v>
      </c>
      <c r="J33" s="9" t="s">
        <v>20</v>
      </c>
      <c r="K33" s="9" t="s">
        <v>20</v>
      </c>
      <c r="L33" s="10" t="s">
        <v>20</v>
      </c>
      <c r="M33" s="16" t="s">
        <v>21</v>
      </c>
      <c r="N33" s="9" t="s">
        <v>22</v>
      </c>
    </row>
    <row r="34" ht="36" spans="1:14">
      <c r="A34" s="9">
        <v>32</v>
      </c>
      <c r="B34" s="9" t="s">
        <v>130</v>
      </c>
      <c r="C34" s="10" t="s">
        <v>20</v>
      </c>
      <c r="D34" s="10" t="s">
        <v>131</v>
      </c>
      <c r="E34" s="11">
        <v>44447</v>
      </c>
      <c r="F34" s="9" t="s">
        <v>128</v>
      </c>
      <c r="G34" s="9" t="s">
        <v>129</v>
      </c>
      <c r="H34" s="9" t="s">
        <v>128</v>
      </c>
      <c r="I34" s="9" t="s">
        <v>129</v>
      </c>
      <c r="J34" s="9" t="s">
        <v>20</v>
      </c>
      <c r="K34" s="9" t="s">
        <v>20</v>
      </c>
      <c r="L34" s="10" t="s">
        <v>20</v>
      </c>
      <c r="M34" s="16" t="s">
        <v>21</v>
      </c>
      <c r="N34" s="9" t="s">
        <v>22</v>
      </c>
    </row>
    <row r="35" ht="36" spans="1:14">
      <c r="A35" s="9">
        <v>33</v>
      </c>
      <c r="B35" s="9" t="s">
        <v>132</v>
      </c>
      <c r="C35" s="10" t="s">
        <v>20</v>
      </c>
      <c r="D35" s="10" t="s">
        <v>77</v>
      </c>
      <c r="E35" s="11">
        <v>44412</v>
      </c>
      <c r="F35" s="9" t="s">
        <v>78</v>
      </c>
      <c r="G35" s="9" t="s">
        <v>79</v>
      </c>
      <c r="H35" s="9" t="s">
        <v>78</v>
      </c>
      <c r="I35" s="9" t="s">
        <v>79</v>
      </c>
      <c r="J35" s="9" t="s">
        <v>20</v>
      </c>
      <c r="K35" s="9" t="s">
        <v>20</v>
      </c>
      <c r="L35" s="10" t="s">
        <v>20</v>
      </c>
      <c r="M35" s="16" t="s">
        <v>21</v>
      </c>
      <c r="N35" s="9" t="s">
        <v>22</v>
      </c>
    </row>
    <row r="36" ht="36" spans="1:14">
      <c r="A36" s="9">
        <v>34</v>
      </c>
      <c r="B36" s="9" t="s">
        <v>133</v>
      </c>
      <c r="C36" s="10" t="s">
        <v>134</v>
      </c>
      <c r="D36" s="10" t="s">
        <v>135</v>
      </c>
      <c r="E36" s="11">
        <v>44366</v>
      </c>
      <c r="F36" s="9" t="s">
        <v>86</v>
      </c>
      <c r="G36" s="9" t="s">
        <v>87</v>
      </c>
      <c r="H36" s="9" t="s">
        <v>86</v>
      </c>
      <c r="I36" s="9" t="s">
        <v>87</v>
      </c>
      <c r="J36" s="9" t="s">
        <v>20</v>
      </c>
      <c r="K36" s="9" t="s">
        <v>20</v>
      </c>
      <c r="L36" s="10" t="s">
        <v>20</v>
      </c>
      <c r="M36" s="16" t="s">
        <v>21</v>
      </c>
      <c r="N36" s="9" t="s">
        <v>22</v>
      </c>
    </row>
    <row r="37" ht="36" spans="1:14">
      <c r="A37" s="9">
        <v>35</v>
      </c>
      <c r="B37" s="9" t="s">
        <v>136</v>
      </c>
      <c r="C37" s="10" t="s">
        <v>137</v>
      </c>
      <c r="D37" s="10" t="s">
        <v>138</v>
      </c>
      <c r="E37" s="11">
        <v>44410</v>
      </c>
      <c r="F37" s="9" t="s">
        <v>139</v>
      </c>
      <c r="G37" s="9" t="s">
        <v>140</v>
      </c>
      <c r="H37" s="9" t="s">
        <v>139</v>
      </c>
      <c r="I37" s="9" t="s">
        <v>140</v>
      </c>
      <c r="J37" s="9" t="s">
        <v>20</v>
      </c>
      <c r="K37" s="9" t="s">
        <v>20</v>
      </c>
      <c r="L37" s="10" t="s">
        <v>20</v>
      </c>
      <c r="M37" s="16" t="s">
        <v>21</v>
      </c>
      <c r="N37" s="9" t="s">
        <v>22</v>
      </c>
    </row>
    <row r="38" ht="48" spans="1:14">
      <c r="A38" s="9">
        <v>36</v>
      </c>
      <c r="B38" s="9" t="s">
        <v>141</v>
      </c>
      <c r="C38" s="10" t="s">
        <v>142</v>
      </c>
      <c r="D38" s="10" t="s">
        <v>143</v>
      </c>
      <c r="E38" s="11">
        <v>44418</v>
      </c>
      <c r="F38" s="9" t="s">
        <v>144</v>
      </c>
      <c r="G38" s="9" t="s">
        <v>145</v>
      </c>
      <c r="H38" s="9" t="s">
        <v>144</v>
      </c>
      <c r="I38" s="9" t="s">
        <v>145</v>
      </c>
      <c r="J38" s="9" t="s">
        <v>20</v>
      </c>
      <c r="K38" s="9" t="s">
        <v>20</v>
      </c>
      <c r="L38" s="10" t="s">
        <v>20</v>
      </c>
      <c r="M38" s="16" t="s">
        <v>21</v>
      </c>
      <c r="N38" s="9" t="s">
        <v>22</v>
      </c>
    </row>
    <row r="39" ht="48" spans="1:14">
      <c r="A39" s="9">
        <v>37</v>
      </c>
      <c r="B39" s="9" t="s">
        <v>146</v>
      </c>
      <c r="C39" s="10" t="s">
        <v>142</v>
      </c>
      <c r="D39" s="10" t="s">
        <v>143</v>
      </c>
      <c r="E39" s="11">
        <v>44418</v>
      </c>
      <c r="F39" s="9" t="s">
        <v>144</v>
      </c>
      <c r="G39" s="9" t="s">
        <v>145</v>
      </c>
      <c r="H39" s="9" t="s">
        <v>144</v>
      </c>
      <c r="I39" s="9" t="s">
        <v>145</v>
      </c>
      <c r="J39" s="9" t="s">
        <v>20</v>
      </c>
      <c r="K39" s="9" t="s">
        <v>20</v>
      </c>
      <c r="L39" s="10" t="s">
        <v>20</v>
      </c>
      <c r="M39" s="16" t="s">
        <v>21</v>
      </c>
      <c r="N39" s="9" t="s">
        <v>22</v>
      </c>
    </row>
    <row r="40" ht="36" spans="1:14">
      <c r="A40" s="9">
        <v>38</v>
      </c>
      <c r="B40" s="9" t="s">
        <v>147</v>
      </c>
      <c r="C40" s="10" t="s">
        <v>92</v>
      </c>
      <c r="D40" s="10" t="s">
        <v>58</v>
      </c>
      <c r="E40" s="11">
        <v>44401</v>
      </c>
      <c r="F40" s="9" t="s">
        <v>94</v>
      </c>
      <c r="G40" s="9" t="s">
        <v>95</v>
      </c>
      <c r="H40" s="9" t="s">
        <v>94</v>
      </c>
      <c r="I40" s="9" t="s">
        <v>95</v>
      </c>
      <c r="J40" s="9" t="s">
        <v>20</v>
      </c>
      <c r="K40" s="9" t="s">
        <v>20</v>
      </c>
      <c r="L40" s="10" t="s">
        <v>20</v>
      </c>
      <c r="M40" s="16" t="s">
        <v>21</v>
      </c>
      <c r="N40" s="9" t="s">
        <v>22</v>
      </c>
    </row>
    <row r="41" ht="36" spans="1:14">
      <c r="A41" s="9">
        <v>39</v>
      </c>
      <c r="B41" s="9" t="s">
        <v>148</v>
      </c>
      <c r="C41" s="10" t="s">
        <v>20</v>
      </c>
      <c r="D41" s="10" t="s">
        <v>149</v>
      </c>
      <c r="E41" s="11">
        <v>44417</v>
      </c>
      <c r="F41" s="9" t="s">
        <v>150</v>
      </c>
      <c r="G41" s="9" t="s">
        <v>151</v>
      </c>
      <c r="H41" s="9" t="s">
        <v>150</v>
      </c>
      <c r="I41" s="9" t="s">
        <v>151</v>
      </c>
      <c r="J41" s="9" t="s">
        <v>20</v>
      </c>
      <c r="K41" s="9" t="s">
        <v>20</v>
      </c>
      <c r="L41" s="10" t="s">
        <v>20</v>
      </c>
      <c r="M41" s="16" t="s">
        <v>21</v>
      </c>
      <c r="N41" s="9" t="s">
        <v>22</v>
      </c>
    </row>
    <row r="42" ht="36" spans="1:14">
      <c r="A42" s="9">
        <v>40</v>
      </c>
      <c r="B42" s="9" t="s">
        <v>152</v>
      </c>
      <c r="C42" s="10" t="s">
        <v>66</v>
      </c>
      <c r="D42" s="10" t="s">
        <v>153</v>
      </c>
      <c r="E42" s="11">
        <v>44440</v>
      </c>
      <c r="F42" s="9" t="s">
        <v>68</v>
      </c>
      <c r="G42" s="9" t="s">
        <v>69</v>
      </c>
      <c r="H42" s="9" t="s">
        <v>68</v>
      </c>
      <c r="I42" s="9" t="s">
        <v>69</v>
      </c>
      <c r="J42" s="9" t="s">
        <v>20</v>
      </c>
      <c r="K42" s="9" t="s">
        <v>20</v>
      </c>
      <c r="L42" s="10" t="s">
        <v>20</v>
      </c>
      <c r="M42" s="16" t="s">
        <v>21</v>
      </c>
      <c r="N42" s="9" t="s">
        <v>22</v>
      </c>
    </row>
    <row r="43" ht="36" spans="1:14">
      <c r="A43" s="9">
        <v>41</v>
      </c>
      <c r="B43" s="9" t="s">
        <v>154</v>
      </c>
      <c r="C43" s="10" t="s">
        <v>20</v>
      </c>
      <c r="D43" s="10" t="s">
        <v>155</v>
      </c>
      <c r="E43" s="11">
        <v>44426</v>
      </c>
      <c r="F43" s="9" t="s">
        <v>156</v>
      </c>
      <c r="G43" s="9" t="s">
        <v>157</v>
      </c>
      <c r="H43" s="9" t="s">
        <v>156</v>
      </c>
      <c r="I43" s="9" t="s">
        <v>157</v>
      </c>
      <c r="J43" s="9" t="s">
        <v>20</v>
      </c>
      <c r="K43" s="9" t="s">
        <v>20</v>
      </c>
      <c r="L43" s="10" t="s">
        <v>20</v>
      </c>
      <c r="M43" s="16" t="s">
        <v>21</v>
      </c>
      <c r="N43" s="9" t="s">
        <v>22</v>
      </c>
    </row>
    <row r="44" ht="60" spans="1:14">
      <c r="A44" s="9">
        <v>42</v>
      </c>
      <c r="B44" s="9" t="s">
        <v>158</v>
      </c>
      <c r="C44" s="10" t="s">
        <v>159</v>
      </c>
      <c r="D44" s="10" t="s">
        <v>160</v>
      </c>
      <c r="E44" s="11">
        <v>44351</v>
      </c>
      <c r="F44" s="9" t="s">
        <v>161</v>
      </c>
      <c r="G44" s="9" t="s">
        <v>162</v>
      </c>
      <c r="H44" s="9" t="s">
        <v>161</v>
      </c>
      <c r="I44" s="9" t="s">
        <v>162</v>
      </c>
      <c r="J44" s="9" t="s">
        <v>20</v>
      </c>
      <c r="K44" s="9" t="s">
        <v>20</v>
      </c>
      <c r="L44" s="10" t="s">
        <v>20</v>
      </c>
      <c r="M44" s="16" t="s">
        <v>21</v>
      </c>
      <c r="N44" s="9" t="s">
        <v>22</v>
      </c>
    </row>
    <row r="45" ht="36" spans="1:14">
      <c r="A45" s="9">
        <v>43</v>
      </c>
      <c r="B45" s="9" t="s">
        <v>163</v>
      </c>
      <c r="C45" s="10" t="s">
        <v>102</v>
      </c>
      <c r="D45" s="10" t="s">
        <v>164</v>
      </c>
      <c r="E45" s="11">
        <v>44403</v>
      </c>
      <c r="F45" s="9" t="s">
        <v>26</v>
      </c>
      <c r="G45" s="9" t="s">
        <v>27</v>
      </c>
      <c r="H45" s="9" t="s">
        <v>26</v>
      </c>
      <c r="I45" s="9" t="s">
        <v>27</v>
      </c>
      <c r="J45" s="9" t="s">
        <v>20</v>
      </c>
      <c r="K45" s="9" t="s">
        <v>20</v>
      </c>
      <c r="L45" s="10" t="s">
        <v>20</v>
      </c>
      <c r="M45" s="16" t="s">
        <v>21</v>
      </c>
      <c r="N45" s="9" t="s">
        <v>22</v>
      </c>
    </row>
    <row r="46" ht="36" spans="1:14">
      <c r="A46" s="9">
        <v>44</v>
      </c>
      <c r="B46" s="9" t="s">
        <v>165</v>
      </c>
      <c r="C46" s="10" t="s">
        <v>166</v>
      </c>
      <c r="D46" s="10" t="s">
        <v>100</v>
      </c>
      <c r="E46" s="11">
        <v>44221</v>
      </c>
      <c r="F46" s="9" t="s">
        <v>167</v>
      </c>
      <c r="G46" s="9" t="s">
        <v>168</v>
      </c>
      <c r="H46" s="9" t="s">
        <v>167</v>
      </c>
      <c r="I46" s="9" t="s">
        <v>168</v>
      </c>
      <c r="J46" s="9" t="s">
        <v>20</v>
      </c>
      <c r="K46" s="9" t="s">
        <v>20</v>
      </c>
      <c r="L46" s="10" t="s">
        <v>20</v>
      </c>
      <c r="M46" s="16" t="s">
        <v>21</v>
      </c>
      <c r="N46" s="9" t="s">
        <v>22</v>
      </c>
    </row>
    <row r="47" ht="36" spans="1:14">
      <c r="A47" s="9">
        <v>45</v>
      </c>
      <c r="B47" s="9" t="s">
        <v>169</v>
      </c>
      <c r="C47" s="10" t="s">
        <v>170</v>
      </c>
      <c r="D47" s="10" t="s">
        <v>171</v>
      </c>
      <c r="E47" s="11">
        <v>44419</v>
      </c>
      <c r="F47" s="9" t="s">
        <v>78</v>
      </c>
      <c r="G47" s="9" t="s">
        <v>79</v>
      </c>
      <c r="H47" s="9" t="s">
        <v>78</v>
      </c>
      <c r="I47" s="9" t="s">
        <v>79</v>
      </c>
      <c r="J47" s="9" t="s">
        <v>172</v>
      </c>
      <c r="K47" s="9" t="s">
        <v>81</v>
      </c>
      <c r="L47" s="10" t="s">
        <v>82</v>
      </c>
      <c r="M47" s="16" t="s">
        <v>21</v>
      </c>
      <c r="N47" s="9" t="s">
        <v>22</v>
      </c>
    </row>
    <row r="48" ht="36" spans="1:14">
      <c r="A48" s="9">
        <v>46</v>
      </c>
      <c r="B48" s="9" t="s">
        <v>173</v>
      </c>
      <c r="C48" s="10" t="s">
        <v>71</v>
      </c>
      <c r="D48" s="10" t="s">
        <v>174</v>
      </c>
      <c r="E48" s="11">
        <v>44409</v>
      </c>
      <c r="F48" s="9" t="s">
        <v>73</v>
      </c>
      <c r="G48" s="9" t="s">
        <v>74</v>
      </c>
      <c r="H48" s="9" t="s">
        <v>73</v>
      </c>
      <c r="I48" s="9" t="s">
        <v>74</v>
      </c>
      <c r="J48" s="9" t="s">
        <v>20</v>
      </c>
      <c r="K48" s="9" t="s">
        <v>20</v>
      </c>
      <c r="L48" s="10" t="s">
        <v>20</v>
      </c>
      <c r="M48" s="16" t="s">
        <v>21</v>
      </c>
      <c r="N48" s="9" t="s">
        <v>22</v>
      </c>
    </row>
    <row r="49" ht="36" spans="1:14">
      <c r="A49" s="9">
        <v>47</v>
      </c>
      <c r="B49" s="9" t="s">
        <v>175</v>
      </c>
      <c r="C49" s="10" t="s">
        <v>176</v>
      </c>
      <c r="D49" s="10" t="s">
        <v>177</v>
      </c>
      <c r="E49" s="11">
        <v>44432</v>
      </c>
      <c r="F49" s="9" t="s">
        <v>139</v>
      </c>
      <c r="G49" s="9" t="s">
        <v>140</v>
      </c>
      <c r="H49" s="9" t="s">
        <v>139</v>
      </c>
      <c r="I49" s="9" t="s">
        <v>140</v>
      </c>
      <c r="J49" s="9" t="s">
        <v>20</v>
      </c>
      <c r="K49" s="9" t="s">
        <v>20</v>
      </c>
      <c r="L49" s="10" t="s">
        <v>20</v>
      </c>
      <c r="M49" s="16" t="s">
        <v>21</v>
      </c>
      <c r="N49" s="9" t="s">
        <v>22</v>
      </c>
    </row>
    <row r="50" ht="36" spans="1:14">
      <c r="A50" s="9">
        <v>48</v>
      </c>
      <c r="B50" s="9" t="s">
        <v>178</v>
      </c>
      <c r="C50" s="10" t="s">
        <v>176</v>
      </c>
      <c r="D50" s="10" t="s">
        <v>177</v>
      </c>
      <c r="E50" s="11">
        <v>44425</v>
      </c>
      <c r="F50" s="9" t="s">
        <v>139</v>
      </c>
      <c r="G50" s="9" t="s">
        <v>140</v>
      </c>
      <c r="H50" s="9" t="s">
        <v>139</v>
      </c>
      <c r="I50" s="9" t="s">
        <v>140</v>
      </c>
      <c r="J50" s="9" t="s">
        <v>20</v>
      </c>
      <c r="K50" s="9" t="s">
        <v>20</v>
      </c>
      <c r="L50" s="10" t="s">
        <v>20</v>
      </c>
      <c r="M50" s="16" t="s">
        <v>21</v>
      </c>
      <c r="N50" s="9" t="s">
        <v>22</v>
      </c>
    </row>
    <row r="51" ht="48" spans="1:14">
      <c r="A51" s="9">
        <v>49</v>
      </c>
      <c r="B51" s="9" t="s">
        <v>179</v>
      </c>
      <c r="C51" s="9" t="s">
        <v>180</v>
      </c>
      <c r="D51" s="9" t="s">
        <v>181</v>
      </c>
      <c r="E51" s="12">
        <v>44403</v>
      </c>
      <c r="F51" s="9" t="s">
        <v>182</v>
      </c>
      <c r="G51" s="9" t="s">
        <v>183</v>
      </c>
      <c r="H51" s="9" t="s">
        <v>182</v>
      </c>
      <c r="I51" s="9" t="s">
        <v>183</v>
      </c>
      <c r="J51" s="9" t="s">
        <v>20</v>
      </c>
      <c r="K51" s="9" t="s">
        <v>20</v>
      </c>
      <c r="L51" s="9" t="s">
        <v>20</v>
      </c>
      <c r="M51" s="16" t="s">
        <v>184</v>
      </c>
      <c r="N51" s="9" t="s">
        <v>22</v>
      </c>
    </row>
    <row r="52" ht="48" spans="1:14">
      <c r="A52" s="9">
        <v>50</v>
      </c>
      <c r="B52" s="9" t="s">
        <v>185</v>
      </c>
      <c r="C52" s="9" t="s">
        <v>20</v>
      </c>
      <c r="D52" s="9" t="s">
        <v>155</v>
      </c>
      <c r="E52" s="12">
        <v>44410</v>
      </c>
      <c r="F52" s="9" t="s">
        <v>186</v>
      </c>
      <c r="G52" s="9" t="s">
        <v>187</v>
      </c>
      <c r="H52" s="9" t="s">
        <v>186</v>
      </c>
      <c r="I52" s="9" t="s">
        <v>188</v>
      </c>
      <c r="J52" s="9" t="s">
        <v>20</v>
      </c>
      <c r="K52" s="9" t="s">
        <v>20</v>
      </c>
      <c r="L52" s="9" t="s">
        <v>20</v>
      </c>
      <c r="M52" s="16" t="s">
        <v>184</v>
      </c>
      <c r="N52" s="9" t="s">
        <v>22</v>
      </c>
    </row>
    <row r="53" ht="48" spans="1:14">
      <c r="A53" s="9">
        <v>51</v>
      </c>
      <c r="B53" s="9" t="s">
        <v>189</v>
      </c>
      <c r="C53" s="9" t="s">
        <v>20</v>
      </c>
      <c r="D53" s="9" t="s">
        <v>155</v>
      </c>
      <c r="E53" s="12">
        <v>44419</v>
      </c>
      <c r="F53" s="9" t="s">
        <v>186</v>
      </c>
      <c r="G53" s="9" t="s">
        <v>187</v>
      </c>
      <c r="H53" s="9" t="s">
        <v>186</v>
      </c>
      <c r="I53" s="9" t="s">
        <v>187</v>
      </c>
      <c r="J53" s="9" t="s">
        <v>20</v>
      </c>
      <c r="K53" s="9" t="s">
        <v>20</v>
      </c>
      <c r="L53" s="9" t="s">
        <v>20</v>
      </c>
      <c r="M53" s="16" t="s">
        <v>184</v>
      </c>
      <c r="N53" s="9" t="s">
        <v>22</v>
      </c>
    </row>
    <row r="54" ht="36" spans="1:14">
      <c r="A54" s="9">
        <v>52</v>
      </c>
      <c r="B54" s="9" t="s">
        <v>190</v>
      </c>
      <c r="C54" s="9" t="s">
        <v>20</v>
      </c>
      <c r="D54" s="9" t="s">
        <v>191</v>
      </c>
      <c r="E54" s="12">
        <v>44414</v>
      </c>
      <c r="F54" s="9" t="s">
        <v>192</v>
      </c>
      <c r="G54" s="9" t="s">
        <v>193</v>
      </c>
      <c r="H54" s="9" t="s">
        <v>192</v>
      </c>
      <c r="I54" s="9" t="s">
        <v>193</v>
      </c>
      <c r="J54" s="9" t="s">
        <v>20</v>
      </c>
      <c r="K54" s="9" t="s">
        <v>20</v>
      </c>
      <c r="L54" s="9" t="s">
        <v>20</v>
      </c>
      <c r="M54" s="16" t="s">
        <v>194</v>
      </c>
      <c r="N54" s="9" t="s">
        <v>22</v>
      </c>
    </row>
    <row r="55" ht="48" spans="1:14">
      <c r="A55" s="9">
        <v>53</v>
      </c>
      <c r="B55" s="9" t="s">
        <v>195</v>
      </c>
      <c r="C55" s="9" t="s">
        <v>196</v>
      </c>
      <c r="D55" s="9" t="s">
        <v>197</v>
      </c>
      <c r="E55" s="12">
        <v>44426</v>
      </c>
      <c r="F55" s="9" t="s">
        <v>198</v>
      </c>
      <c r="G55" s="9" t="s">
        <v>199</v>
      </c>
      <c r="H55" s="9" t="s">
        <v>198</v>
      </c>
      <c r="I55" s="9" t="s">
        <v>199</v>
      </c>
      <c r="J55" s="9" t="s">
        <v>20</v>
      </c>
      <c r="K55" s="9" t="s">
        <v>20</v>
      </c>
      <c r="L55" s="9" t="s">
        <v>20</v>
      </c>
      <c r="M55" s="16" t="s">
        <v>184</v>
      </c>
      <c r="N55" s="9" t="s">
        <v>22</v>
      </c>
    </row>
    <row r="56" ht="48" spans="1:14">
      <c r="A56" s="9">
        <v>54</v>
      </c>
      <c r="B56" s="9" t="s">
        <v>173</v>
      </c>
      <c r="C56" s="9" t="s">
        <v>200</v>
      </c>
      <c r="D56" s="9" t="s">
        <v>174</v>
      </c>
      <c r="E56" s="12">
        <v>44440</v>
      </c>
      <c r="F56" s="9" t="s">
        <v>198</v>
      </c>
      <c r="G56" s="9" t="s">
        <v>199</v>
      </c>
      <c r="H56" s="9" t="s">
        <v>198</v>
      </c>
      <c r="I56" s="9" t="s">
        <v>199</v>
      </c>
      <c r="J56" s="9" t="s">
        <v>20</v>
      </c>
      <c r="K56" s="9" t="s">
        <v>20</v>
      </c>
      <c r="L56" s="9" t="s">
        <v>20</v>
      </c>
      <c r="M56" s="16" t="s">
        <v>184</v>
      </c>
      <c r="N56" s="9" t="s">
        <v>22</v>
      </c>
    </row>
    <row r="57" ht="60" spans="1:14">
      <c r="A57" s="9">
        <v>55</v>
      </c>
      <c r="B57" s="9" t="s">
        <v>201</v>
      </c>
      <c r="C57" s="9" t="s">
        <v>202</v>
      </c>
      <c r="D57" s="9" t="s">
        <v>203</v>
      </c>
      <c r="E57" s="12">
        <v>44396</v>
      </c>
      <c r="F57" s="9" t="s">
        <v>204</v>
      </c>
      <c r="G57" s="9" t="s">
        <v>205</v>
      </c>
      <c r="H57" s="9" t="s">
        <v>204</v>
      </c>
      <c r="I57" s="9" t="s">
        <v>205</v>
      </c>
      <c r="J57" s="9" t="s">
        <v>20</v>
      </c>
      <c r="K57" s="9" t="s">
        <v>20</v>
      </c>
      <c r="L57" s="9" t="s">
        <v>20</v>
      </c>
      <c r="M57" s="16" t="s">
        <v>206</v>
      </c>
      <c r="N57" s="17" t="s">
        <v>22</v>
      </c>
    </row>
    <row r="58" ht="60" spans="1:14">
      <c r="A58" s="9">
        <v>56</v>
      </c>
      <c r="B58" s="9" t="s">
        <v>207</v>
      </c>
      <c r="C58" s="9" t="s">
        <v>208</v>
      </c>
      <c r="D58" s="9" t="s">
        <v>209</v>
      </c>
      <c r="E58" s="12" t="s">
        <v>210</v>
      </c>
      <c r="F58" s="9" t="s">
        <v>211</v>
      </c>
      <c r="G58" s="9" t="s">
        <v>212</v>
      </c>
      <c r="H58" s="9" t="s">
        <v>211</v>
      </c>
      <c r="I58" s="9" t="s">
        <v>212</v>
      </c>
      <c r="J58" s="9" t="s">
        <v>20</v>
      </c>
      <c r="K58" s="9" t="s">
        <v>20</v>
      </c>
      <c r="L58" s="9" t="s">
        <v>20</v>
      </c>
      <c r="M58" s="16" t="s">
        <v>206</v>
      </c>
      <c r="N58" s="17" t="s">
        <v>22</v>
      </c>
    </row>
    <row r="59" ht="60" spans="1:14">
      <c r="A59" s="9">
        <v>57</v>
      </c>
      <c r="B59" s="9" t="s">
        <v>213</v>
      </c>
      <c r="C59" s="9" t="s">
        <v>208</v>
      </c>
      <c r="D59" s="9" t="s">
        <v>214</v>
      </c>
      <c r="E59" s="12" t="s">
        <v>215</v>
      </c>
      <c r="F59" s="9" t="s">
        <v>211</v>
      </c>
      <c r="G59" s="9" t="s">
        <v>212</v>
      </c>
      <c r="H59" s="9" t="s">
        <v>211</v>
      </c>
      <c r="I59" s="9" t="s">
        <v>212</v>
      </c>
      <c r="J59" s="9" t="s">
        <v>20</v>
      </c>
      <c r="K59" s="9" t="s">
        <v>20</v>
      </c>
      <c r="L59" s="9" t="s">
        <v>20</v>
      </c>
      <c r="M59" s="16" t="s">
        <v>206</v>
      </c>
      <c r="N59" s="17" t="s">
        <v>22</v>
      </c>
    </row>
    <row r="60" ht="60" spans="1:14">
      <c r="A60" s="9">
        <v>58</v>
      </c>
      <c r="B60" s="9" t="s">
        <v>216</v>
      </c>
      <c r="C60" s="9" t="s">
        <v>208</v>
      </c>
      <c r="D60" s="9" t="s">
        <v>217</v>
      </c>
      <c r="E60" s="12" t="s">
        <v>218</v>
      </c>
      <c r="F60" s="9" t="s">
        <v>211</v>
      </c>
      <c r="G60" s="9" t="s">
        <v>212</v>
      </c>
      <c r="H60" s="9" t="s">
        <v>211</v>
      </c>
      <c r="I60" s="9" t="s">
        <v>212</v>
      </c>
      <c r="J60" s="9" t="s">
        <v>20</v>
      </c>
      <c r="K60" s="9" t="s">
        <v>20</v>
      </c>
      <c r="L60" s="9" t="s">
        <v>20</v>
      </c>
      <c r="M60" s="16" t="s">
        <v>206</v>
      </c>
      <c r="N60" s="17" t="s">
        <v>22</v>
      </c>
    </row>
    <row r="61" ht="48" spans="1:14">
      <c r="A61" s="9">
        <v>59</v>
      </c>
      <c r="B61" s="13" t="s">
        <v>219</v>
      </c>
      <c r="C61" s="13" t="s">
        <v>20</v>
      </c>
      <c r="D61" s="13" t="s">
        <v>220</v>
      </c>
      <c r="E61" s="13" t="s">
        <v>221</v>
      </c>
      <c r="F61" s="13" t="s">
        <v>222</v>
      </c>
      <c r="G61" s="13" t="s">
        <v>223</v>
      </c>
      <c r="H61" s="13" t="s">
        <v>222</v>
      </c>
      <c r="I61" s="13" t="s">
        <v>223</v>
      </c>
      <c r="J61" s="13" t="s">
        <v>20</v>
      </c>
      <c r="K61" s="13" t="s">
        <v>20</v>
      </c>
      <c r="L61" s="13" t="s">
        <v>20</v>
      </c>
      <c r="M61" s="18" t="s">
        <v>224</v>
      </c>
      <c r="N61" s="13" t="s">
        <v>22</v>
      </c>
    </row>
    <row r="62" ht="36" spans="1:14">
      <c r="A62" s="9">
        <v>60</v>
      </c>
      <c r="B62" s="14" t="s">
        <v>225</v>
      </c>
      <c r="C62" s="14" t="s">
        <v>20</v>
      </c>
      <c r="D62" s="14" t="s">
        <v>226</v>
      </c>
      <c r="E62" s="14" t="s">
        <v>227</v>
      </c>
      <c r="F62" s="14" t="s">
        <v>228</v>
      </c>
      <c r="G62" s="14" t="s">
        <v>229</v>
      </c>
      <c r="H62" s="14" t="s">
        <v>228</v>
      </c>
      <c r="I62" s="14" t="s">
        <v>229</v>
      </c>
      <c r="J62" s="14" t="s">
        <v>20</v>
      </c>
      <c r="K62" s="14" t="s">
        <v>20</v>
      </c>
      <c r="L62" s="13" t="s">
        <v>20</v>
      </c>
      <c r="M62" s="16" t="s">
        <v>224</v>
      </c>
      <c r="N62" s="14" t="s">
        <v>22</v>
      </c>
    </row>
    <row r="63" ht="36" spans="1:14">
      <c r="A63" s="9">
        <v>61</v>
      </c>
      <c r="B63" s="14" t="s">
        <v>230</v>
      </c>
      <c r="C63" s="14" t="s">
        <v>231</v>
      </c>
      <c r="D63" s="14" t="s">
        <v>197</v>
      </c>
      <c r="E63" s="14" t="s">
        <v>232</v>
      </c>
      <c r="F63" s="14" t="s">
        <v>228</v>
      </c>
      <c r="G63" s="14" t="s">
        <v>229</v>
      </c>
      <c r="H63" s="14" t="s">
        <v>228</v>
      </c>
      <c r="I63" s="14" t="s">
        <v>229</v>
      </c>
      <c r="J63" s="14" t="s">
        <v>20</v>
      </c>
      <c r="K63" s="14" t="s">
        <v>20</v>
      </c>
      <c r="L63" s="13" t="s">
        <v>20</v>
      </c>
      <c r="M63" s="16" t="s">
        <v>224</v>
      </c>
      <c r="N63" s="14" t="s">
        <v>22</v>
      </c>
    </row>
    <row r="64" ht="36" spans="1:14">
      <c r="A64" s="9">
        <v>62</v>
      </c>
      <c r="B64" s="14" t="s">
        <v>233</v>
      </c>
      <c r="C64" s="14" t="s">
        <v>234</v>
      </c>
      <c r="D64" s="14" t="s">
        <v>235</v>
      </c>
      <c r="E64" s="14" t="s">
        <v>236</v>
      </c>
      <c r="F64" s="14" t="s">
        <v>237</v>
      </c>
      <c r="G64" s="14" t="s">
        <v>238</v>
      </c>
      <c r="H64" s="14" t="s">
        <v>237</v>
      </c>
      <c r="I64" s="14" t="s">
        <v>238</v>
      </c>
      <c r="J64" s="14" t="s">
        <v>20</v>
      </c>
      <c r="K64" s="14" t="s">
        <v>20</v>
      </c>
      <c r="L64" s="13" t="s">
        <v>20</v>
      </c>
      <c r="M64" s="16" t="s">
        <v>224</v>
      </c>
      <c r="N64" s="14" t="s">
        <v>22</v>
      </c>
    </row>
    <row r="65" ht="36" spans="1:14">
      <c r="A65" s="9">
        <v>63</v>
      </c>
      <c r="B65" s="14" t="s">
        <v>239</v>
      </c>
      <c r="C65" s="14" t="s">
        <v>20</v>
      </c>
      <c r="D65" s="14" t="s">
        <v>240</v>
      </c>
      <c r="E65" s="14" t="s">
        <v>241</v>
      </c>
      <c r="F65" s="14" t="s">
        <v>242</v>
      </c>
      <c r="G65" s="14" t="s">
        <v>243</v>
      </c>
      <c r="H65" s="14" t="s">
        <v>242</v>
      </c>
      <c r="I65" s="14" t="s">
        <v>243</v>
      </c>
      <c r="J65" s="14" t="s">
        <v>20</v>
      </c>
      <c r="K65" s="14" t="s">
        <v>20</v>
      </c>
      <c r="L65" s="13" t="s">
        <v>20</v>
      </c>
      <c r="M65" s="16" t="s">
        <v>224</v>
      </c>
      <c r="N65" s="14" t="s">
        <v>22</v>
      </c>
    </row>
    <row r="66" ht="36" spans="1:14">
      <c r="A66" s="9">
        <v>64</v>
      </c>
      <c r="B66" s="14" t="s">
        <v>244</v>
      </c>
      <c r="C66" s="14" t="s">
        <v>20</v>
      </c>
      <c r="D66" s="14" t="s">
        <v>100</v>
      </c>
      <c r="E66" s="14" t="s">
        <v>245</v>
      </c>
      <c r="F66" s="14" t="s">
        <v>242</v>
      </c>
      <c r="G66" s="14" t="s">
        <v>243</v>
      </c>
      <c r="H66" s="14" t="s">
        <v>242</v>
      </c>
      <c r="I66" s="14" t="s">
        <v>246</v>
      </c>
      <c r="J66" s="14" t="s">
        <v>20</v>
      </c>
      <c r="K66" s="14" t="s">
        <v>20</v>
      </c>
      <c r="L66" s="13" t="s">
        <v>20</v>
      </c>
      <c r="M66" s="16" t="s">
        <v>224</v>
      </c>
      <c r="N66" s="14" t="s">
        <v>22</v>
      </c>
    </row>
    <row r="67" ht="36" spans="1:14">
      <c r="A67" s="9">
        <v>65</v>
      </c>
      <c r="B67" s="9" t="s">
        <v>247</v>
      </c>
      <c r="C67" s="9" t="s">
        <v>20</v>
      </c>
      <c r="D67" s="9" t="s">
        <v>248</v>
      </c>
      <c r="E67" s="19">
        <v>44451</v>
      </c>
      <c r="F67" s="9" t="s">
        <v>249</v>
      </c>
      <c r="G67" s="9" t="s">
        <v>250</v>
      </c>
      <c r="H67" s="9" t="s">
        <v>251</v>
      </c>
      <c r="I67" s="9" t="s">
        <v>252</v>
      </c>
      <c r="J67" s="9" t="s">
        <v>249</v>
      </c>
      <c r="K67" s="9" t="s">
        <v>253</v>
      </c>
      <c r="L67" s="9" t="s">
        <v>254</v>
      </c>
      <c r="M67" s="16" t="s">
        <v>21</v>
      </c>
      <c r="N67" s="9" t="s">
        <v>255</v>
      </c>
    </row>
    <row r="68" ht="72" spans="1:14">
      <c r="A68" s="9">
        <v>66</v>
      </c>
      <c r="B68" s="9" t="s">
        <v>256</v>
      </c>
      <c r="C68" s="9" t="s">
        <v>20</v>
      </c>
      <c r="D68" s="9" t="s">
        <v>257</v>
      </c>
      <c r="E68" s="19">
        <v>44374</v>
      </c>
      <c r="F68" s="9" t="s">
        <v>258</v>
      </c>
      <c r="G68" s="9" t="s">
        <v>259</v>
      </c>
      <c r="H68" s="9" t="s">
        <v>260</v>
      </c>
      <c r="I68" s="9" t="s">
        <v>261</v>
      </c>
      <c r="J68" s="9" t="s">
        <v>262</v>
      </c>
      <c r="K68" s="9" t="s">
        <v>263</v>
      </c>
      <c r="L68" s="9" t="s">
        <v>254</v>
      </c>
      <c r="M68" s="16" t="s">
        <v>21</v>
      </c>
      <c r="N68" s="9" t="s">
        <v>255</v>
      </c>
    </row>
    <row r="69" ht="72" spans="1:14">
      <c r="A69" s="9">
        <v>67</v>
      </c>
      <c r="B69" s="9" t="s">
        <v>264</v>
      </c>
      <c r="C69" s="9" t="s">
        <v>20</v>
      </c>
      <c r="D69" s="9" t="s">
        <v>265</v>
      </c>
      <c r="E69" s="19">
        <v>44412</v>
      </c>
      <c r="F69" s="9" t="s">
        <v>258</v>
      </c>
      <c r="G69" s="9" t="s">
        <v>259</v>
      </c>
      <c r="H69" s="9" t="s">
        <v>260</v>
      </c>
      <c r="I69" s="9" t="s">
        <v>261</v>
      </c>
      <c r="J69" s="9" t="s">
        <v>262</v>
      </c>
      <c r="K69" s="9" t="s">
        <v>263</v>
      </c>
      <c r="L69" s="9" t="s">
        <v>254</v>
      </c>
      <c r="M69" s="16" t="s">
        <v>21</v>
      </c>
      <c r="N69" s="9" t="s">
        <v>255</v>
      </c>
    </row>
    <row r="70" ht="36" spans="1:14">
      <c r="A70" s="9">
        <v>68</v>
      </c>
      <c r="B70" s="9" t="s">
        <v>266</v>
      </c>
      <c r="C70" s="9" t="s">
        <v>267</v>
      </c>
      <c r="D70" s="9" t="s">
        <v>268</v>
      </c>
      <c r="E70" s="19">
        <v>44487</v>
      </c>
      <c r="F70" s="9" t="s">
        <v>269</v>
      </c>
      <c r="G70" s="9" t="s">
        <v>270</v>
      </c>
      <c r="H70" s="9" t="s">
        <v>269</v>
      </c>
      <c r="I70" s="9" t="s">
        <v>270</v>
      </c>
      <c r="J70" s="9" t="s">
        <v>20</v>
      </c>
      <c r="K70" s="9" t="s">
        <v>20</v>
      </c>
      <c r="L70" s="9" t="s">
        <v>20</v>
      </c>
      <c r="M70" s="16" t="s">
        <v>21</v>
      </c>
      <c r="N70" s="9" t="s">
        <v>255</v>
      </c>
    </row>
    <row r="71" ht="36" spans="1:14">
      <c r="A71" s="9">
        <v>69</v>
      </c>
      <c r="B71" s="9" t="s">
        <v>271</v>
      </c>
      <c r="C71" s="9" t="s">
        <v>272</v>
      </c>
      <c r="D71" s="9" t="s">
        <v>273</v>
      </c>
      <c r="E71" s="19">
        <v>44487</v>
      </c>
      <c r="F71" s="9" t="s">
        <v>274</v>
      </c>
      <c r="G71" s="9" t="s">
        <v>275</v>
      </c>
      <c r="H71" s="9" t="s">
        <v>274</v>
      </c>
      <c r="I71" s="9" t="s">
        <v>275</v>
      </c>
      <c r="J71" s="9" t="s">
        <v>20</v>
      </c>
      <c r="K71" s="9" t="s">
        <v>20</v>
      </c>
      <c r="L71" s="9" t="s">
        <v>20</v>
      </c>
      <c r="M71" s="16" t="s">
        <v>21</v>
      </c>
      <c r="N71" s="9" t="s">
        <v>255</v>
      </c>
    </row>
    <row r="72" ht="36" spans="1:14">
      <c r="A72" s="9">
        <v>70</v>
      </c>
      <c r="B72" s="9" t="s">
        <v>271</v>
      </c>
      <c r="C72" s="9" t="s">
        <v>276</v>
      </c>
      <c r="D72" s="9" t="s">
        <v>268</v>
      </c>
      <c r="E72" s="19">
        <v>44505</v>
      </c>
      <c r="F72" s="9" t="s">
        <v>269</v>
      </c>
      <c r="G72" s="9" t="s">
        <v>270</v>
      </c>
      <c r="H72" s="9" t="s">
        <v>269</v>
      </c>
      <c r="I72" s="9" t="s">
        <v>270</v>
      </c>
      <c r="J72" s="9" t="s">
        <v>20</v>
      </c>
      <c r="K72" s="9" t="s">
        <v>20</v>
      </c>
      <c r="L72" s="9" t="s">
        <v>20</v>
      </c>
      <c r="M72" s="16" t="s">
        <v>21</v>
      </c>
      <c r="N72" s="9" t="s">
        <v>255</v>
      </c>
    </row>
    <row r="73" ht="36" spans="1:14">
      <c r="A73" s="9">
        <v>71</v>
      </c>
      <c r="B73" s="9" t="s">
        <v>271</v>
      </c>
      <c r="C73" s="9" t="s">
        <v>272</v>
      </c>
      <c r="D73" s="9" t="s">
        <v>273</v>
      </c>
      <c r="E73" s="19">
        <v>44499</v>
      </c>
      <c r="F73" s="9" t="s">
        <v>274</v>
      </c>
      <c r="G73" s="9" t="s">
        <v>275</v>
      </c>
      <c r="H73" s="9" t="s">
        <v>274</v>
      </c>
      <c r="I73" s="9" t="s">
        <v>275</v>
      </c>
      <c r="J73" s="9" t="s">
        <v>20</v>
      </c>
      <c r="K73" s="9" t="s">
        <v>20</v>
      </c>
      <c r="L73" s="9" t="s">
        <v>20</v>
      </c>
      <c r="M73" s="16" t="s">
        <v>21</v>
      </c>
      <c r="N73" s="9" t="s">
        <v>255</v>
      </c>
    </row>
    <row r="74" ht="36" spans="1:14">
      <c r="A74" s="9">
        <v>72</v>
      </c>
      <c r="B74" s="9" t="s">
        <v>266</v>
      </c>
      <c r="C74" s="9" t="s">
        <v>267</v>
      </c>
      <c r="D74" s="9" t="s">
        <v>268</v>
      </c>
      <c r="E74" s="19">
        <v>44512</v>
      </c>
      <c r="F74" s="9" t="s">
        <v>269</v>
      </c>
      <c r="G74" s="9" t="s">
        <v>270</v>
      </c>
      <c r="H74" s="9" t="s">
        <v>269</v>
      </c>
      <c r="I74" s="9" t="s">
        <v>270</v>
      </c>
      <c r="J74" s="9" t="s">
        <v>20</v>
      </c>
      <c r="K74" s="9" t="s">
        <v>20</v>
      </c>
      <c r="L74" s="9" t="s">
        <v>20</v>
      </c>
      <c r="M74" s="16" t="s">
        <v>21</v>
      </c>
      <c r="N74" s="9" t="s">
        <v>255</v>
      </c>
    </row>
    <row r="75" ht="36" spans="1:14">
      <c r="A75" s="9">
        <v>73</v>
      </c>
      <c r="B75" s="9" t="s">
        <v>271</v>
      </c>
      <c r="C75" s="9" t="s">
        <v>272</v>
      </c>
      <c r="D75" s="9" t="s">
        <v>273</v>
      </c>
      <c r="E75" s="19">
        <v>44502</v>
      </c>
      <c r="F75" s="9" t="s">
        <v>274</v>
      </c>
      <c r="G75" s="9" t="s">
        <v>275</v>
      </c>
      <c r="H75" s="9" t="s">
        <v>274</v>
      </c>
      <c r="I75" s="9" t="s">
        <v>275</v>
      </c>
      <c r="J75" s="9" t="s">
        <v>20</v>
      </c>
      <c r="K75" s="9" t="s">
        <v>20</v>
      </c>
      <c r="L75" s="9" t="s">
        <v>20</v>
      </c>
      <c r="M75" s="16" t="s">
        <v>21</v>
      </c>
      <c r="N75" s="9" t="s">
        <v>255</v>
      </c>
    </row>
    <row r="76" ht="36" spans="1:14">
      <c r="A76" s="9">
        <v>74</v>
      </c>
      <c r="B76" s="9" t="s">
        <v>271</v>
      </c>
      <c r="C76" s="9" t="s">
        <v>276</v>
      </c>
      <c r="D76" s="9" t="s">
        <v>268</v>
      </c>
      <c r="E76" s="19">
        <v>44486</v>
      </c>
      <c r="F76" s="9" t="s">
        <v>269</v>
      </c>
      <c r="G76" s="9" t="s">
        <v>270</v>
      </c>
      <c r="H76" s="9" t="s">
        <v>269</v>
      </c>
      <c r="I76" s="9" t="s">
        <v>270</v>
      </c>
      <c r="J76" s="9" t="s">
        <v>20</v>
      </c>
      <c r="K76" s="9" t="s">
        <v>20</v>
      </c>
      <c r="L76" s="9" t="s">
        <v>20</v>
      </c>
      <c r="M76" s="16" t="s">
        <v>21</v>
      </c>
      <c r="N76" s="9" t="s">
        <v>255</v>
      </c>
    </row>
    <row r="77" ht="36" spans="1:14">
      <c r="A77" s="9">
        <v>75</v>
      </c>
      <c r="B77" s="9" t="s">
        <v>277</v>
      </c>
      <c r="C77" s="9" t="s">
        <v>272</v>
      </c>
      <c r="D77" s="9" t="s">
        <v>268</v>
      </c>
      <c r="E77" s="19">
        <v>44498</v>
      </c>
      <c r="F77" s="9" t="s">
        <v>274</v>
      </c>
      <c r="G77" s="9" t="s">
        <v>275</v>
      </c>
      <c r="H77" s="9" t="s">
        <v>274</v>
      </c>
      <c r="I77" s="9" t="s">
        <v>275</v>
      </c>
      <c r="J77" s="9" t="s">
        <v>20</v>
      </c>
      <c r="K77" s="9" t="s">
        <v>20</v>
      </c>
      <c r="L77" s="9" t="s">
        <v>20</v>
      </c>
      <c r="M77" s="16" t="s">
        <v>21</v>
      </c>
      <c r="N77" s="9" t="s">
        <v>255</v>
      </c>
    </row>
    <row r="78" ht="36" spans="1:14">
      <c r="A78" s="9">
        <v>76</v>
      </c>
      <c r="B78" s="9" t="s">
        <v>266</v>
      </c>
      <c r="C78" s="9" t="s">
        <v>267</v>
      </c>
      <c r="D78" s="9" t="s">
        <v>268</v>
      </c>
      <c r="E78" s="19">
        <v>44521</v>
      </c>
      <c r="F78" s="9" t="s">
        <v>269</v>
      </c>
      <c r="G78" s="9" t="s">
        <v>270</v>
      </c>
      <c r="H78" s="9" t="s">
        <v>269</v>
      </c>
      <c r="I78" s="9" t="s">
        <v>270</v>
      </c>
      <c r="J78" s="9" t="s">
        <v>20</v>
      </c>
      <c r="K78" s="9" t="s">
        <v>20</v>
      </c>
      <c r="L78" s="9" t="s">
        <v>20</v>
      </c>
      <c r="M78" s="16" t="s">
        <v>21</v>
      </c>
      <c r="N78" s="9" t="s">
        <v>255</v>
      </c>
    </row>
    <row r="79" ht="36" spans="1:14">
      <c r="A79" s="9">
        <v>77</v>
      </c>
      <c r="B79" s="9" t="s">
        <v>271</v>
      </c>
      <c r="C79" s="9" t="s">
        <v>272</v>
      </c>
      <c r="D79" s="9" t="s">
        <v>273</v>
      </c>
      <c r="E79" s="19">
        <v>44518</v>
      </c>
      <c r="F79" s="9" t="s">
        <v>274</v>
      </c>
      <c r="G79" s="9" t="s">
        <v>275</v>
      </c>
      <c r="H79" s="9" t="s">
        <v>274</v>
      </c>
      <c r="I79" s="9" t="s">
        <v>275</v>
      </c>
      <c r="J79" s="9" t="s">
        <v>20</v>
      </c>
      <c r="K79" s="9" t="s">
        <v>20</v>
      </c>
      <c r="L79" s="9" t="s">
        <v>20</v>
      </c>
      <c r="M79" s="16" t="s">
        <v>21</v>
      </c>
      <c r="N79" s="9" t="s">
        <v>255</v>
      </c>
    </row>
    <row r="80" ht="36" spans="1:14">
      <c r="A80" s="9">
        <v>78</v>
      </c>
      <c r="B80" s="9" t="s">
        <v>271</v>
      </c>
      <c r="C80" s="9" t="s">
        <v>276</v>
      </c>
      <c r="D80" s="9" t="s">
        <v>268</v>
      </c>
      <c r="E80" s="19">
        <v>44527</v>
      </c>
      <c r="F80" s="9" t="s">
        <v>269</v>
      </c>
      <c r="G80" s="9" t="s">
        <v>270</v>
      </c>
      <c r="H80" s="9" t="s">
        <v>269</v>
      </c>
      <c r="I80" s="9" t="s">
        <v>270</v>
      </c>
      <c r="J80" s="9" t="s">
        <v>20</v>
      </c>
      <c r="K80" s="9" t="s">
        <v>20</v>
      </c>
      <c r="L80" s="9" t="s">
        <v>20</v>
      </c>
      <c r="M80" s="16" t="s">
        <v>21</v>
      </c>
      <c r="N80" s="9" t="s">
        <v>255</v>
      </c>
    </row>
    <row r="81" ht="36" spans="1:14">
      <c r="A81" s="9">
        <v>79</v>
      </c>
      <c r="B81" s="9" t="s">
        <v>278</v>
      </c>
      <c r="C81" s="9" t="s">
        <v>279</v>
      </c>
      <c r="D81" s="9" t="s">
        <v>280</v>
      </c>
      <c r="E81" s="19">
        <v>44501</v>
      </c>
      <c r="F81" s="9" t="s">
        <v>281</v>
      </c>
      <c r="G81" s="9" t="s">
        <v>282</v>
      </c>
      <c r="H81" s="9" t="s">
        <v>281</v>
      </c>
      <c r="I81" s="9" t="s">
        <v>282</v>
      </c>
      <c r="J81" s="9" t="s">
        <v>20</v>
      </c>
      <c r="K81" s="9" t="s">
        <v>20</v>
      </c>
      <c r="L81" s="9" t="s">
        <v>20</v>
      </c>
      <c r="M81" s="16" t="s">
        <v>21</v>
      </c>
      <c r="N81" s="9" t="s">
        <v>255</v>
      </c>
    </row>
    <row r="82" ht="36" spans="1:14">
      <c r="A82" s="9">
        <v>80</v>
      </c>
      <c r="B82" s="9" t="s">
        <v>283</v>
      </c>
      <c r="C82" s="9" t="s">
        <v>267</v>
      </c>
      <c r="D82" s="9" t="s">
        <v>284</v>
      </c>
      <c r="E82" s="19">
        <v>44502</v>
      </c>
      <c r="F82" s="9" t="s">
        <v>269</v>
      </c>
      <c r="G82" s="9" t="s">
        <v>270</v>
      </c>
      <c r="H82" s="9" t="s">
        <v>269</v>
      </c>
      <c r="I82" s="9" t="s">
        <v>270</v>
      </c>
      <c r="J82" s="9" t="s">
        <v>20</v>
      </c>
      <c r="K82" s="9" t="s">
        <v>20</v>
      </c>
      <c r="L82" s="9" t="s">
        <v>20</v>
      </c>
      <c r="M82" s="16" t="s">
        <v>21</v>
      </c>
      <c r="N82" s="9" t="s">
        <v>255</v>
      </c>
    </row>
    <row r="83" ht="36" spans="1:14">
      <c r="A83" s="9">
        <v>81</v>
      </c>
      <c r="B83" s="9" t="s">
        <v>283</v>
      </c>
      <c r="C83" s="9" t="s">
        <v>285</v>
      </c>
      <c r="D83" s="9" t="s">
        <v>286</v>
      </c>
      <c r="E83" s="19">
        <v>44501</v>
      </c>
      <c r="F83" s="9" t="s">
        <v>287</v>
      </c>
      <c r="G83" s="9" t="s">
        <v>288</v>
      </c>
      <c r="H83" s="9" t="s">
        <v>287</v>
      </c>
      <c r="I83" s="9" t="s">
        <v>288</v>
      </c>
      <c r="J83" s="9" t="s">
        <v>289</v>
      </c>
      <c r="K83" s="9" t="s">
        <v>290</v>
      </c>
      <c r="L83" s="9" t="s">
        <v>291</v>
      </c>
      <c r="M83" s="16" t="s">
        <v>21</v>
      </c>
      <c r="N83" s="9" t="s">
        <v>255</v>
      </c>
    </row>
    <row r="84" ht="36" spans="1:14">
      <c r="A84" s="9">
        <v>82</v>
      </c>
      <c r="B84" s="9" t="s">
        <v>283</v>
      </c>
      <c r="C84" s="9" t="s">
        <v>272</v>
      </c>
      <c r="D84" s="9" t="s">
        <v>292</v>
      </c>
      <c r="E84" s="19">
        <v>44502</v>
      </c>
      <c r="F84" s="9" t="s">
        <v>274</v>
      </c>
      <c r="G84" s="9" t="s">
        <v>275</v>
      </c>
      <c r="H84" s="9" t="s">
        <v>274</v>
      </c>
      <c r="I84" s="9" t="s">
        <v>275</v>
      </c>
      <c r="J84" s="9" t="s">
        <v>20</v>
      </c>
      <c r="K84" s="9" t="s">
        <v>20</v>
      </c>
      <c r="L84" s="9" t="s">
        <v>20</v>
      </c>
      <c r="M84" s="16" t="s">
        <v>21</v>
      </c>
      <c r="N84" s="9" t="s">
        <v>255</v>
      </c>
    </row>
    <row r="85" ht="36" spans="1:14">
      <c r="A85" s="9">
        <v>83</v>
      </c>
      <c r="B85" s="9" t="s">
        <v>293</v>
      </c>
      <c r="C85" s="9" t="s">
        <v>294</v>
      </c>
      <c r="D85" s="9" t="s">
        <v>295</v>
      </c>
      <c r="E85" s="19">
        <v>44504</v>
      </c>
      <c r="F85" s="9" t="s">
        <v>296</v>
      </c>
      <c r="G85" s="9" t="s">
        <v>297</v>
      </c>
      <c r="H85" s="9" t="s">
        <v>296</v>
      </c>
      <c r="I85" s="9" t="s">
        <v>297</v>
      </c>
      <c r="J85" s="9" t="s">
        <v>20</v>
      </c>
      <c r="K85" s="9" t="s">
        <v>20</v>
      </c>
      <c r="L85" s="9" t="s">
        <v>20</v>
      </c>
      <c r="M85" s="16" t="s">
        <v>21</v>
      </c>
      <c r="N85" s="9" t="s">
        <v>255</v>
      </c>
    </row>
    <row r="86" ht="36" spans="1:14">
      <c r="A86" s="9">
        <v>84</v>
      </c>
      <c r="B86" s="9" t="s">
        <v>283</v>
      </c>
      <c r="C86" s="9" t="s">
        <v>267</v>
      </c>
      <c r="D86" s="9" t="s">
        <v>284</v>
      </c>
      <c r="E86" s="19">
        <v>44509</v>
      </c>
      <c r="F86" s="9" t="s">
        <v>269</v>
      </c>
      <c r="G86" s="9" t="s">
        <v>270</v>
      </c>
      <c r="H86" s="9" t="s">
        <v>269</v>
      </c>
      <c r="I86" s="9" t="s">
        <v>270</v>
      </c>
      <c r="J86" s="9" t="s">
        <v>20</v>
      </c>
      <c r="K86" s="9" t="s">
        <v>20</v>
      </c>
      <c r="L86" s="9" t="s">
        <v>20</v>
      </c>
      <c r="M86" s="16" t="s">
        <v>21</v>
      </c>
      <c r="N86" s="9" t="s">
        <v>255</v>
      </c>
    </row>
    <row r="87" ht="36" spans="1:14">
      <c r="A87" s="9">
        <v>85</v>
      </c>
      <c r="B87" s="9" t="s">
        <v>298</v>
      </c>
      <c r="C87" s="9" t="s">
        <v>285</v>
      </c>
      <c r="D87" s="9" t="s">
        <v>299</v>
      </c>
      <c r="E87" s="19">
        <v>44508</v>
      </c>
      <c r="F87" s="9" t="s">
        <v>287</v>
      </c>
      <c r="G87" s="9" t="s">
        <v>288</v>
      </c>
      <c r="H87" s="9" t="s">
        <v>287</v>
      </c>
      <c r="I87" s="9" t="s">
        <v>288</v>
      </c>
      <c r="J87" s="9" t="s">
        <v>289</v>
      </c>
      <c r="K87" s="9" t="s">
        <v>290</v>
      </c>
      <c r="L87" s="9" t="s">
        <v>291</v>
      </c>
      <c r="M87" s="16" t="s">
        <v>21</v>
      </c>
      <c r="N87" s="9" t="s">
        <v>255</v>
      </c>
    </row>
    <row r="88" ht="36" spans="1:14">
      <c r="A88" s="9">
        <v>86</v>
      </c>
      <c r="B88" s="9" t="s">
        <v>293</v>
      </c>
      <c r="C88" s="9" t="s">
        <v>294</v>
      </c>
      <c r="D88" s="9" t="s">
        <v>295</v>
      </c>
      <c r="E88" s="19">
        <v>44509</v>
      </c>
      <c r="F88" s="9" t="s">
        <v>296</v>
      </c>
      <c r="G88" s="9" t="s">
        <v>297</v>
      </c>
      <c r="H88" s="9" t="s">
        <v>296</v>
      </c>
      <c r="I88" s="9" t="s">
        <v>297</v>
      </c>
      <c r="J88" s="9" t="s">
        <v>20</v>
      </c>
      <c r="K88" s="9" t="s">
        <v>20</v>
      </c>
      <c r="L88" s="9" t="s">
        <v>20</v>
      </c>
      <c r="M88" s="16" t="s">
        <v>21</v>
      </c>
      <c r="N88" s="9" t="s">
        <v>255</v>
      </c>
    </row>
    <row r="89" ht="36" spans="1:14">
      <c r="A89" s="9">
        <v>87</v>
      </c>
      <c r="B89" s="9" t="s">
        <v>283</v>
      </c>
      <c r="C89" s="9" t="s">
        <v>300</v>
      </c>
      <c r="D89" s="9" t="s">
        <v>286</v>
      </c>
      <c r="E89" s="19">
        <v>44509</v>
      </c>
      <c r="F89" s="9" t="s">
        <v>301</v>
      </c>
      <c r="G89" s="9" t="s">
        <v>302</v>
      </c>
      <c r="H89" s="9" t="s">
        <v>301</v>
      </c>
      <c r="I89" s="9" t="s">
        <v>302</v>
      </c>
      <c r="J89" s="9" t="s">
        <v>20</v>
      </c>
      <c r="K89" s="9" t="s">
        <v>20</v>
      </c>
      <c r="L89" s="9" t="s">
        <v>20</v>
      </c>
      <c r="M89" s="16" t="s">
        <v>21</v>
      </c>
      <c r="N89" s="9" t="s">
        <v>255</v>
      </c>
    </row>
    <row r="90" ht="36" spans="1:14">
      <c r="A90" s="9">
        <v>88</v>
      </c>
      <c r="B90" s="9" t="s">
        <v>283</v>
      </c>
      <c r="C90" s="9" t="s">
        <v>272</v>
      </c>
      <c r="D90" s="9" t="s">
        <v>303</v>
      </c>
      <c r="E90" s="19">
        <v>44511</v>
      </c>
      <c r="F90" s="9" t="s">
        <v>274</v>
      </c>
      <c r="G90" s="9" t="s">
        <v>275</v>
      </c>
      <c r="H90" s="9" t="s">
        <v>274</v>
      </c>
      <c r="I90" s="9" t="s">
        <v>275</v>
      </c>
      <c r="J90" s="9" t="s">
        <v>20</v>
      </c>
      <c r="K90" s="9" t="s">
        <v>20</v>
      </c>
      <c r="L90" s="9" t="s">
        <v>20</v>
      </c>
      <c r="M90" s="16" t="s">
        <v>21</v>
      </c>
      <c r="N90" s="9" t="s">
        <v>255</v>
      </c>
    </row>
    <row r="91" ht="36" spans="1:14">
      <c r="A91" s="9">
        <v>89</v>
      </c>
      <c r="B91" s="9" t="s">
        <v>278</v>
      </c>
      <c r="C91" s="9" t="s">
        <v>279</v>
      </c>
      <c r="D91" s="9" t="s">
        <v>280</v>
      </c>
      <c r="E91" s="19">
        <v>44515</v>
      </c>
      <c r="F91" s="9" t="s">
        <v>281</v>
      </c>
      <c r="G91" s="9" t="s">
        <v>282</v>
      </c>
      <c r="H91" s="9" t="s">
        <v>281</v>
      </c>
      <c r="I91" s="9" t="s">
        <v>282</v>
      </c>
      <c r="J91" s="9" t="s">
        <v>20</v>
      </c>
      <c r="K91" s="9" t="s">
        <v>20</v>
      </c>
      <c r="L91" s="9" t="s">
        <v>20</v>
      </c>
      <c r="M91" s="16" t="s">
        <v>21</v>
      </c>
      <c r="N91" s="9" t="s">
        <v>255</v>
      </c>
    </row>
    <row r="92" ht="36" spans="1:14">
      <c r="A92" s="9">
        <v>90</v>
      </c>
      <c r="B92" s="9" t="s">
        <v>304</v>
      </c>
      <c r="C92" s="9" t="s">
        <v>267</v>
      </c>
      <c r="D92" s="9" t="s">
        <v>284</v>
      </c>
      <c r="E92" s="19">
        <v>44516</v>
      </c>
      <c r="F92" s="9" t="s">
        <v>269</v>
      </c>
      <c r="G92" s="9" t="s">
        <v>270</v>
      </c>
      <c r="H92" s="9" t="s">
        <v>269</v>
      </c>
      <c r="I92" s="9" t="s">
        <v>270</v>
      </c>
      <c r="J92" s="9" t="s">
        <v>20</v>
      </c>
      <c r="K92" s="9" t="s">
        <v>20</v>
      </c>
      <c r="L92" s="9" t="s">
        <v>20</v>
      </c>
      <c r="M92" s="16" t="s">
        <v>21</v>
      </c>
      <c r="N92" s="9" t="s">
        <v>255</v>
      </c>
    </row>
    <row r="93" ht="36" spans="1:14">
      <c r="A93" s="9">
        <v>91</v>
      </c>
      <c r="B93" s="9" t="s">
        <v>283</v>
      </c>
      <c r="C93" s="9" t="s">
        <v>285</v>
      </c>
      <c r="D93" s="9" t="s">
        <v>286</v>
      </c>
      <c r="E93" s="19">
        <v>44515</v>
      </c>
      <c r="F93" s="9" t="s">
        <v>287</v>
      </c>
      <c r="G93" s="9" t="s">
        <v>288</v>
      </c>
      <c r="H93" s="9" t="s">
        <v>287</v>
      </c>
      <c r="I93" s="9" t="s">
        <v>288</v>
      </c>
      <c r="J93" s="9" t="s">
        <v>289</v>
      </c>
      <c r="K93" s="9" t="s">
        <v>290</v>
      </c>
      <c r="L93" s="9" t="s">
        <v>291</v>
      </c>
      <c r="M93" s="16" t="s">
        <v>21</v>
      </c>
      <c r="N93" s="9" t="s">
        <v>255</v>
      </c>
    </row>
    <row r="94" ht="36" spans="1:14">
      <c r="A94" s="9">
        <v>92</v>
      </c>
      <c r="B94" s="9" t="s">
        <v>305</v>
      </c>
      <c r="C94" s="9" t="s">
        <v>294</v>
      </c>
      <c r="D94" s="9" t="s">
        <v>295</v>
      </c>
      <c r="E94" s="19">
        <v>44516</v>
      </c>
      <c r="F94" s="9" t="s">
        <v>296</v>
      </c>
      <c r="G94" s="9" t="s">
        <v>297</v>
      </c>
      <c r="H94" s="9" t="s">
        <v>296</v>
      </c>
      <c r="I94" s="9" t="s">
        <v>297</v>
      </c>
      <c r="J94" s="9" t="s">
        <v>20</v>
      </c>
      <c r="K94" s="9" t="s">
        <v>20</v>
      </c>
      <c r="L94" s="9" t="s">
        <v>20</v>
      </c>
      <c r="M94" s="16" t="s">
        <v>21</v>
      </c>
      <c r="N94" s="9" t="s">
        <v>255</v>
      </c>
    </row>
    <row r="95" ht="36" spans="1:14">
      <c r="A95" s="9">
        <v>93</v>
      </c>
      <c r="B95" s="9" t="s">
        <v>283</v>
      </c>
      <c r="C95" s="9" t="s">
        <v>300</v>
      </c>
      <c r="D95" s="9" t="s">
        <v>286</v>
      </c>
      <c r="E95" s="19">
        <v>44516</v>
      </c>
      <c r="F95" s="9" t="s">
        <v>301</v>
      </c>
      <c r="G95" s="9" t="s">
        <v>302</v>
      </c>
      <c r="H95" s="9" t="s">
        <v>301</v>
      </c>
      <c r="I95" s="9" t="s">
        <v>302</v>
      </c>
      <c r="J95" s="9" t="s">
        <v>20</v>
      </c>
      <c r="K95" s="9" t="s">
        <v>20</v>
      </c>
      <c r="L95" s="9" t="s">
        <v>20</v>
      </c>
      <c r="M95" s="16" t="s">
        <v>21</v>
      </c>
      <c r="N95" s="9" t="s">
        <v>255</v>
      </c>
    </row>
    <row r="96" ht="36" spans="1:14">
      <c r="A96" s="9">
        <v>94</v>
      </c>
      <c r="B96" s="9" t="s">
        <v>283</v>
      </c>
      <c r="C96" s="9" t="s">
        <v>272</v>
      </c>
      <c r="D96" s="9" t="s">
        <v>303</v>
      </c>
      <c r="E96" s="19">
        <v>44518</v>
      </c>
      <c r="F96" s="9" t="s">
        <v>274</v>
      </c>
      <c r="G96" s="9" t="s">
        <v>275</v>
      </c>
      <c r="H96" s="9" t="s">
        <v>274</v>
      </c>
      <c r="I96" s="9" t="s">
        <v>275</v>
      </c>
      <c r="J96" s="9" t="s">
        <v>20</v>
      </c>
      <c r="K96" s="9" t="s">
        <v>20</v>
      </c>
      <c r="L96" s="9" t="s">
        <v>20</v>
      </c>
      <c r="M96" s="16" t="s">
        <v>21</v>
      </c>
      <c r="N96" s="9" t="s">
        <v>255</v>
      </c>
    </row>
    <row r="97" ht="36" spans="1:14">
      <c r="A97" s="9">
        <v>95</v>
      </c>
      <c r="B97" s="9" t="s">
        <v>305</v>
      </c>
      <c r="C97" s="9" t="s">
        <v>294</v>
      </c>
      <c r="D97" s="9" t="s">
        <v>284</v>
      </c>
      <c r="E97" s="19">
        <v>44521</v>
      </c>
      <c r="F97" s="9" t="s">
        <v>296</v>
      </c>
      <c r="G97" s="9" t="s">
        <v>297</v>
      </c>
      <c r="H97" s="9" t="s">
        <v>296</v>
      </c>
      <c r="I97" s="9" t="s">
        <v>297</v>
      </c>
      <c r="J97" s="9" t="s">
        <v>20</v>
      </c>
      <c r="K97" s="9" t="s">
        <v>20</v>
      </c>
      <c r="L97" s="9" t="s">
        <v>20</v>
      </c>
      <c r="M97" s="16" t="s">
        <v>21</v>
      </c>
      <c r="N97" s="9" t="s">
        <v>255</v>
      </c>
    </row>
    <row r="98" ht="36" spans="1:14">
      <c r="A98" s="9">
        <v>96</v>
      </c>
      <c r="B98" s="9" t="s">
        <v>283</v>
      </c>
      <c r="C98" s="9" t="s">
        <v>300</v>
      </c>
      <c r="D98" s="9" t="s">
        <v>286</v>
      </c>
      <c r="E98" s="19">
        <v>44520</v>
      </c>
      <c r="F98" s="9" t="s">
        <v>301</v>
      </c>
      <c r="G98" s="9" t="s">
        <v>302</v>
      </c>
      <c r="H98" s="9" t="s">
        <v>301</v>
      </c>
      <c r="I98" s="9" t="s">
        <v>302</v>
      </c>
      <c r="J98" s="9" t="s">
        <v>20</v>
      </c>
      <c r="K98" s="9" t="s">
        <v>20</v>
      </c>
      <c r="L98" s="9" t="s">
        <v>20</v>
      </c>
      <c r="M98" s="16" t="s">
        <v>21</v>
      </c>
      <c r="N98" s="9" t="s">
        <v>255</v>
      </c>
    </row>
    <row r="99" ht="36" spans="1:14">
      <c r="A99" s="9">
        <v>97</v>
      </c>
      <c r="B99" s="9" t="s">
        <v>278</v>
      </c>
      <c r="C99" s="9" t="s">
        <v>279</v>
      </c>
      <c r="D99" s="9" t="s">
        <v>280</v>
      </c>
      <c r="E99" s="19">
        <v>44522</v>
      </c>
      <c r="F99" s="9" t="s">
        <v>281</v>
      </c>
      <c r="G99" s="9" t="s">
        <v>282</v>
      </c>
      <c r="H99" s="9" t="s">
        <v>281</v>
      </c>
      <c r="I99" s="9" t="s">
        <v>282</v>
      </c>
      <c r="J99" s="9" t="s">
        <v>20</v>
      </c>
      <c r="K99" s="9" t="s">
        <v>20</v>
      </c>
      <c r="L99" s="9" t="s">
        <v>20</v>
      </c>
      <c r="M99" s="16" t="s">
        <v>21</v>
      </c>
      <c r="N99" s="9" t="s">
        <v>255</v>
      </c>
    </row>
    <row r="100" ht="36" spans="1:14">
      <c r="A100" s="9">
        <v>98</v>
      </c>
      <c r="B100" s="9" t="s">
        <v>304</v>
      </c>
      <c r="C100" s="9" t="s">
        <v>267</v>
      </c>
      <c r="D100" s="9" t="s">
        <v>284</v>
      </c>
      <c r="E100" s="19">
        <v>44523</v>
      </c>
      <c r="F100" s="9" t="s">
        <v>269</v>
      </c>
      <c r="G100" s="9" t="s">
        <v>270</v>
      </c>
      <c r="H100" s="9" t="s">
        <v>269</v>
      </c>
      <c r="I100" s="9" t="s">
        <v>270</v>
      </c>
      <c r="J100" s="9" t="s">
        <v>20</v>
      </c>
      <c r="K100" s="9" t="s">
        <v>20</v>
      </c>
      <c r="L100" s="9" t="s">
        <v>20</v>
      </c>
      <c r="M100" s="16" t="s">
        <v>21</v>
      </c>
      <c r="N100" s="9" t="s">
        <v>255</v>
      </c>
    </row>
    <row r="101" ht="36" spans="1:14">
      <c r="A101" s="9">
        <v>99</v>
      </c>
      <c r="B101" s="9" t="s">
        <v>298</v>
      </c>
      <c r="C101" s="9" t="s">
        <v>285</v>
      </c>
      <c r="D101" s="9" t="s">
        <v>299</v>
      </c>
      <c r="E101" s="19">
        <v>44522</v>
      </c>
      <c r="F101" s="9" t="s">
        <v>287</v>
      </c>
      <c r="G101" s="9" t="s">
        <v>288</v>
      </c>
      <c r="H101" s="9" t="s">
        <v>287</v>
      </c>
      <c r="I101" s="9" t="s">
        <v>288</v>
      </c>
      <c r="J101" s="9" t="s">
        <v>289</v>
      </c>
      <c r="K101" s="9" t="s">
        <v>290</v>
      </c>
      <c r="L101" s="9" t="s">
        <v>291</v>
      </c>
      <c r="M101" s="16" t="s">
        <v>21</v>
      </c>
      <c r="N101" s="9" t="s">
        <v>255</v>
      </c>
    </row>
    <row r="102" ht="36" spans="1:14">
      <c r="A102" s="9">
        <v>100</v>
      </c>
      <c r="B102" s="9" t="s">
        <v>283</v>
      </c>
      <c r="C102" s="9" t="s">
        <v>272</v>
      </c>
      <c r="D102" s="9" t="s">
        <v>303</v>
      </c>
      <c r="E102" s="19">
        <v>44523</v>
      </c>
      <c r="F102" s="9" t="s">
        <v>274</v>
      </c>
      <c r="G102" s="9" t="s">
        <v>275</v>
      </c>
      <c r="H102" s="9" t="s">
        <v>274</v>
      </c>
      <c r="I102" s="9" t="s">
        <v>275</v>
      </c>
      <c r="J102" s="9" t="s">
        <v>20</v>
      </c>
      <c r="K102" s="9" t="s">
        <v>20</v>
      </c>
      <c r="L102" s="9" t="s">
        <v>20</v>
      </c>
      <c r="M102" s="16" t="s">
        <v>21</v>
      </c>
      <c r="N102" s="9" t="s">
        <v>255</v>
      </c>
    </row>
    <row r="103" ht="36" spans="1:14">
      <c r="A103" s="9">
        <v>101</v>
      </c>
      <c r="B103" s="9" t="s">
        <v>278</v>
      </c>
      <c r="C103" s="9" t="s">
        <v>279</v>
      </c>
      <c r="D103" s="9" t="s">
        <v>280</v>
      </c>
      <c r="E103" s="19">
        <v>44530</v>
      </c>
      <c r="F103" s="9" t="s">
        <v>281</v>
      </c>
      <c r="G103" s="9" t="s">
        <v>282</v>
      </c>
      <c r="H103" s="9" t="s">
        <v>281</v>
      </c>
      <c r="I103" s="9" t="s">
        <v>282</v>
      </c>
      <c r="J103" s="9" t="s">
        <v>20</v>
      </c>
      <c r="K103" s="9" t="s">
        <v>20</v>
      </c>
      <c r="L103" s="9" t="s">
        <v>20</v>
      </c>
      <c r="M103" s="16" t="s">
        <v>21</v>
      </c>
      <c r="N103" s="9" t="s">
        <v>255</v>
      </c>
    </row>
    <row r="104" ht="36" spans="1:14">
      <c r="A104" s="9">
        <v>102</v>
      </c>
      <c r="B104" s="9" t="s">
        <v>283</v>
      </c>
      <c r="C104" s="9" t="s">
        <v>267</v>
      </c>
      <c r="D104" s="9" t="s">
        <v>284</v>
      </c>
      <c r="E104" s="19">
        <v>44531</v>
      </c>
      <c r="F104" s="9" t="s">
        <v>269</v>
      </c>
      <c r="G104" s="9" t="s">
        <v>270</v>
      </c>
      <c r="H104" s="9" t="s">
        <v>269</v>
      </c>
      <c r="I104" s="9" t="s">
        <v>270</v>
      </c>
      <c r="J104" s="9" t="s">
        <v>20</v>
      </c>
      <c r="K104" s="9" t="s">
        <v>20</v>
      </c>
      <c r="L104" s="9" t="s">
        <v>20</v>
      </c>
      <c r="M104" s="16" t="s">
        <v>21</v>
      </c>
      <c r="N104" s="9" t="s">
        <v>255</v>
      </c>
    </row>
    <row r="105" ht="36" spans="1:14">
      <c r="A105" s="9">
        <v>103</v>
      </c>
      <c r="B105" s="9" t="s">
        <v>283</v>
      </c>
      <c r="C105" s="9" t="s">
        <v>285</v>
      </c>
      <c r="D105" s="9" t="s">
        <v>286</v>
      </c>
      <c r="E105" s="19">
        <v>44530</v>
      </c>
      <c r="F105" s="9" t="s">
        <v>287</v>
      </c>
      <c r="G105" s="9" t="s">
        <v>288</v>
      </c>
      <c r="H105" s="9" t="s">
        <v>287</v>
      </c>
      <c r="I105" s="9" t="s">
        <v>288</v>
      </c>
      <c r="J105" s="9" t="s">
        <v>289</v>
      </c>
      <c r="K105" s="9" t="s">
        <v>290</v>
      </c>
      <c r="L105" s="9" t="s">
        <v>291</v>
      </c>
      <c r="M105" s="16" t="s">
        <v>21</v>
      </c>
      <c r="N105" s="9" t="s">
        <v>255</v>
      </c>
    </row>
    <row r="106" ht="36" spans="1:14">
      <c r="A106" s="9">
        <v>104</v>
      </c>
      <c r="B106" s="9" t="s">
        <v>305</v>
      </c>
      <c r="C106" s="9" t="s">
        <v>294</v>
      </c>
      <c r="D106" s="9" t="s">
        <v>284</v>
      </c>
      <c r="E106" s="19">
        <v>44532</v>
      </c>
      <c r="F106" s="9" t="s">
        <v>296</v>
      </c>
      <c r="G106" s="9" t="s">
        <v>297</v>
      </c>
      <c r="H106" s="9" t="s">
        <v>296</v>
      </c>
      <c r="I106" s="9" t="s">
        <v>297</v>
      </c>
      <c r="J106" s="9" t="s">
        <v>20</v>
      </c>
      <c r="K106" s="9" t="s">
        <v>20</v>
      </c>
      <c r="L106" s="9" t="s">
        <v>20</v>
      </c>
      <c r="M106" s="16" t="s">
        <v>21</v>
      </c>
      <c r="N106" s="9" t="s">
        <v>255</v>
      </c>
    </row>
    <row r="107" ht="36" spans="1:14">
      <c r="A107" s="9">
        <v>105</v>
      </c>
      <c r="B107" s="9" t="s">
        <v>283</v>
      </c>
      <c r="C107" s="9" t="s">
        <v>272</v>
      </c>
      <c r="D107" s="9" t="s">
        <v>292</v>
      </c>
      <c r="E107" s="19">
        <v>44532</v>
      </c>
      <c r="F107" s="9" t="s">
        <v>274</v>
      </c>
      <c r="G107" s="9" t="s">
        <v>275</v>
      </c>
      <c r="H107" s="9" t="s">
        <v>274</v>
      </c>
      <c r="I107" s="9" t="s">
        <v>275</v>
      </c>
      <c r="J107" s="9" t="s">
        <v>20</v>
      </c>
      <c r="K107" s="9" t="s">
        <v>20</v>
      </c>
      <c r="L107" s="9" t="s">
        <v>20</v>
      </c>
      <c r="M107" s="16" t="s">
        <v>21</v>
      </c>
      <c r="N107" s="9" t="s">
        <v>255</v>
      </c>
    </row>
    <row r="108" ht="36" spans="1:14">
      <c r="A108" s="9">
        <v>106</v>
      </c>
      <c r="B108" s="9" t="s">
        <v>283</v>
      </c>
      <c r="C108" s="9" t="s">
        <v>267</v>
      </c>
      <c r="D108" s="9" t="s">
        <v>284</v>
      </c>
      <c r="E108" s="19">
        <v>44538</v>
      </c>
      <c r="F108" s="9" t="s">
        <v>269</v>
      </c>
      <c r="G108" s="9" t="s">
        <v>270</v>
      </c>
      <c r="H108" s="9" t="s">
        <v>269</v>
      </c>
      <c r="I108" s="9" t="s">
        <v>270</v>
      </c>
      <c r="J108" s="9" t="s">
        <v>20</v>
      </c>
      <c r="K108" s="9" t="s">
        <v>20</v>
      </c>
      <c r="L108" s="9" t="s">
        <v>20</v>
      </c>
      <c r="M108" s="16" t="s">
        <v>21</v>
      </c>
      <c r="N108" s="9" t="s">
        <v>255</v>
      </c>
    </row>
    <row r="109" ht="36" spans="1:14">
      <c r="A109" s="9">
        <v>107</v>
      </c>
      <c r="B109" s="9" t="s">
        <v>298</v>
      </c>
      <c r="C109" s="9" t="s">
        <v>285</v>
      </c>
      <c r="D109" s="9" t="s">
        <v>299</v>
      </c>
      <c r="E109" s="19">
        <v>44537</v>
      </c>
      <c r="F109" s="9" t="s">
        <v>287</v>
      </c>
      <c r="G109" s="9" t="s">
        <v>288</v>
      </c>
      <c r="H109" s="9" t="s">
        <v>287</v>
      </c>
      <c r="I109" s="9" t="s">
        <v>288</v>
      </c>
      <c r="J109" s="9" t="s">
        <v>289</v>
      </c>
      <c r="K109" s="9" t="s">
        <v>290</v>
      </c>
      <c r="L109" s="9" t="s">
        <v>291</v>
      </c>
      <c r="M109" s="16" t="s">
        <v>21</v>
      </c>
      <c r="N109" s="9" t="s">
        <v>255</v>
      </c>
    </row>
    <row r="110" ht="36" spans="1:14">
      <c r="A110" s="9">
        <v>108</v>
      </c>
      <c r="B110" s="9" t="s">
        <v>306</v>
      </c>
      <c r="C110" s="9" t="s">
        <v>267</v>
      </c>
      <c r="D110" s="9" t="s">
        <v>268</v>
      </c>
      <c r="E110" s="19">
        <v>44463</v>
      </c>
      <c r="F110" s="9" t="s">
        <v>269</v>
      </c>
      <c r="G110" s="9" t="s">
        <v>270</v>
      </c>
      <c r="H110" s="9" t="s">
        <v>269</v>
      </c>
      <c r="I110" s="9" t="s">
        <v>270</v>
      </c>
      <c r="J110" s="9" t="s">
        <v>20</v>
      </c>
      <c r="K110" s="9" t="s">
        <v>20</v>
      </c>
      <c r="L110" s="9" t="s">
        <v>20</v>
      </c>
      <c r="M110" s="16" t="s">
        <v>21</v>
      </c>
      <c r="N110" s="9" t="s">
        <v>255</v>
      </c>
    </row>
    <row r="111" ht="36" spans="1:14">
      <c r="A111" s="9">
        <v>109</v>
      </c>
      <c r="B111" s="9" t="s">
        <v>307</v>
      </c>
      <c r="C111" s="9" t="s">
        <v>308</v>
      </c>
      <c r="D111" s="9" t="s">
        <v>309</v>
      </c>
      <c r="E111" s="19">
        <v>44492</v>
      </c>
      <c r="F111" s="9" t="s">
        <v>310</v>
      </c>
      <c r="G111" s="9" t="s">
        <v>311</v>
      </c>
      <c r="H111" s="9" t="s">
        <v>310</v>
      </c>
      <c r="I111" s="9" t="s">
        <v>311</v>
      </c>
      <c r="J111" s="9" t="s">
        <v>312</v>
      </c>
      <c r="K111" s="9" t="s">
        <v>313</v>
      </c>
      <c r="L111" s="9" t="s">
        <v>82</v>
      </c>
      <c r="M111" s="16" t="s">
        <v>21</v>
      </c>
      <c r="N111" s="9" t="s">
        <v>255</v>
      </c>
    </row>
    <row r="112" ht="36" spans="1:14">
      <c r="A112" s="9">
        <v>110</v>
      </c>
      <c r="B112" s="9" t="s">
        <v>307</v>
      </c>
      <c r="C112" s="9" t="s">
        <v>308</v>
      </c>
      <c r="D112" s="9" t="s">
        <v>309</v>
      </c>
      <c r="E112" s="19">
        <v>44490</v>
      </c>
      <c r="F112" s="9" t="s">
        <v>314</v>
      </c>
      <c r="G112" s="9" t="s">
        <v>311</v>
      </c>
      <c r="H112" s="9" t="s">
        <v>314</v>
      </c>
      <c r="I112" s="9" t="s">
        <v>311</v>
      </c>
      <c r="J112" s="9" t="s">
        <v>315</v>
      </c>
      <c r="K112" s="9" t="s">
        <v>313</v>
      </c>
      <c r="L112" s="9" t="s">
        <v>82</v>
      </c>
      <c r="M112" s="16" t="s">
        <v>21</v>
      </c>
      <c r="N112" s="9" t="s">
        <v>255</v>
      </c>
    </row>
    <row r="113" ht="36" spans="1:14">
      <c r="A113" s="9">
        <v>111</v>
      </c>
      <c r="B113" s="9" t="s">
        <v>316</v>
      </c>
      <c r="C113" s="9" t="s">
        <v>317</v>
      </c>
      <c r="D113" s="9" t="s">
        <v>268</v>
      </c>
      <c r="E113" s="19">
        <v>44488</v>
      </c>
      <c r="F113" s="9" t="s">
        <v>274</v>
      </c>
      <c r="G113" s="9" t="s">
        <v>275</v>
      </c>
      <c r="H113" s="9" t="s">
        <v>274</v>
      </c>
      <c r="I113" s="9" t="s">
        <v>275</v>
      </c>
      <c r="J113" s="9" t="s">
        <v>20</v>
      </c>
      <c r="K113" s="9" t="s">
        <v>20</v>
      </c>
      <c r="L113" s="9" t="s">
        <v>20</v>
      </c>
      <c r="M113" s="16" t="s">
        <v>21</v>
      </c>
      <c r="N113" s="9" t="s">
        <v>255</v>
      </c>
    </row>
    <row r="114" ht="36" spans="1:14">
      <c r="A114" s="9">
        <v>112</v>
      </c>
      <c r="B114" s="9" t="s">
        <v>318</v>
      </c>
      <c r="C114" s="9" t="s">
        <v>267</v>
      </c>
      <c r="D114" s="9" t="s">
        <v>268</v>
      </c>
      <c r="E114" s="19">
        <v>44498</v>
      </c>
      <c r="F114" s="9" t="s">
        <v>269</v>
      </c>
      <c r="G114" s="9" t="s">
        <v>270</v>
      </c>
      <c r="H114" s="9" t="s">
        <v>269</v>
      </c>
      <c r="I114" s="9" t="s">
        <v>270</v>
      </c>
      <c r="J114" s="9" t="s">
        <v>20</v>
      </c>
      <c r="K114" s="9" t="s">
        <v>20</v>
      </c>
      <c r="L114" s="9" t="s">
        <v>20</v>
      </c>
      <c r="M114" s="16" t="s">
        <v>21</v>
      </c>
      <c r="N114" s="9" t="s">
        <v>255</v>
      </c>
    </row>
    <row r="115" ht="36" spans="1:14">
      <c r="A115" s="9">
        <v>113</v>
      </c>
      <c r="B115" s="9" t="s">
        <v>319</v>
      </c>
      <c r="C115" s="9" t="s">
        <v>300</v>
      </c>
      <c r="D115" s="9" t="s">
        <v>286</v>
      </c>
      <c r="E115" s="19">
        <v>44509</v>
      </c>
      <c r="F115" s="9" t="s">
        <v>301</v>
      </c>
      <c r="G115" s="9" t="s">
        <v>302</v>
      </c>
      <c r="H115" s="9" t="s">
        <v>301</v>
      </c>
      <c r="I115" s="9" t="s">
        <v>302</v>
      </c>
      <c r="J115" s="9" t="s">
        <v>20</v>
      </c>
      <c r="K115" s="9" t="s">
        <v>20</v>
      </c>
      <c r="L115" s="9" t="s">
        <v>20</v>
      </c>
      <c r="M115" s="16" t="s">
        <v>21</v>
      </c>
      <c r="N115" s="9" t="s">
        <v>255</v>
      </c>
    </row>
    <row r="116" ht="36" spans="1:14">
      <c r="A116" s="9">
        <v>114</v>
      </c>
      <c r="B116" s="9" t="s">
        <v>320</v>
      </c>
      <c r="C116" s="9" t="s">
        <v>321</v>
      </c>
      <c r="D116" s="9" t="s">
        <v>286</v>
      </c>
      <c r="E116" s="19">
        <v>44509</v>
      </c>
      <c r="F116" s="9" t="s">
        <v>301</v>
      </c>
      <c r="G116" s="9" t="s">
        <v>302</v>
      </c>
      <c r="H116" s="9" t="s">
        <v>301</v>
      </c>
      <c r="I116" s="9" t="s">
        <v>302</v>
      </c>
      <c r="J116" s="9" t="s">
        <v>20</v>
      </c>
      <c r="K116" s="9" t="s">
        <v>20</v>
      </c>
      <c r="L116" s="9" t="s">
        <v>20</v>
      </c>
      <c r="M116" s="16" t="s">
        <v>21</v>
      </c>
      <c r="N116" s="9" t="s">
        <v>255</v>
      </c>
    </row>
    <row r="117" ht="36" spans="1:14">
      <c r="A117" s="9">
        <v>115</v>
      </c>
      <c r="B117" s="9" t="s">
        <v>322</v>
      </c>
      <c r="C117" s="9" t="s">
        <v>300</v>
      </c>
      <c r="D117" s="9" t="s">
        <v>286</v>
      </c>
      <c r="E117" s="19">
        <v>44509</v>
      </c>
      <c r="F117" s="9" t="s">
        <v>301</v>
      </c>
      <c r="G117" s="9" t="s">
        <v>302</v>
      </c>
      <c r="H117" s="9" t="s">
        <v>301</v>
      </c>
      <c r="I117" s="9" t="s">
        <v>302</v>
      </c>
      <c r="J117" s="9" t="s">
        <v>20</v>
      </c>
      <c r="K117" s="9" t="s">
        <v>20</v>
      </c>
      <c r="L117" s="9" t="s">
        <v>20</v>
      </c>
      <c r="M117" s="16" t="s">
        <v>21</v>
      </c>
      <c r="N117" s="9" t="s">
        <v>255</v>
      </c>
    </row>
    <row r="118" ht="36" spans="1:14">
      <c r="A118" s="9">
        <v>116</v>
      </c>
      <c r="B118" s="9" t="s">
        <v>307</v>
      </c>
      <c r="C118" s="9" t="s">
        <v>308</v>
      </c>
      <c r="D118" s="9" t="s">
        <v>309</v>
      </c>
      <c r="E118" s="19">
        <v>44501</v>
      </c>
      <c r="F118" s="9" t="s">
        <v>310</v>
      </c>
      <c r="G118" s="9" t="s">
        <v>311</v>
      </c>
      <c r="H118" s="9" t="s">
        <v>310</v>
      </c>
      <c r="I118" s="9" t="s">
        <v>311</v>
      </c>
      <c r="J118" s="9" t="s">
        <v>312</v>
      </c>
      <c r="K118" s="9" t="s">
        <v>313</v>
      </c>
      <c r="L118" s="9" t="s">
        <v>82</v>
      </c>
      <c r="M118" s="16" t="s">
        <v>21</v>
      </c>
      <c r="N118" s="9" t="s">
        <v>255</v>
      </c>
    </row>
    <row r="119" ht="36" spans="1:14">
      <c r="A119" s="9">
        <v>117</v>
      </c>
      <c r="B119" s="9" t="s">
        <v>307</v>
      </c>
      <c r="C119" s="9" t="s">
        <v>308</v>
      </c>
      <c r="D119" s="9" t="s">
        <v>309</v>
      </c>
      <c r="E119" s="19">
        <v>44506</v>
      </c>
      <c r="F119" s="9" t="s">
        <v>314</v>
      </c>
      <c r="G119" s="9" t="s">
        <v>311</v>
      </c>
      <c r="H119" s="9" t="s">
        <v>314</v>
      </c>
      <c r="I119" s="9" t="s">
        <v>311</v>
      </c>
      <c r="J119" s="9" t="s">
        <v>315</v>
      </c>
      <c r="K119" s="9" t="s">
        <v>313</v>
      </c>
      <c r="L119" s="9" t="s">
        <v>82</v>
      </c>
      <c r="M119" s="16" t="s">
        <v>21</v>
      </c>
      <c r="N119" s="9" t="s">
        <v>255</v>
      </c>
    </row>
    <row r="120" ht="36" spans="1:14">
      <c r="A120" s="9">
        <v>118</v>
      </c>
      <c r="B120" s="9" t="s">
        <v>323</v>
      </c>
      <c r="C120" s="9" t="s">
        <v>272</v>
      </c>
      <c r="D120" s="9" t="s">
        <v>268</v>
      </c>
      <c r="E120" s="19">
        <v>44491</v>
      </c>
      <c r="F120" s="9" t="s">
        <v>274</v>
      </c>
      <c r="G120" s="9" t="s">
        <v>275</v>
      </c>
      <c r="H120" s="9" t="s">
        <v>274</v>
      </c>
      <c r="I120" s="9" t="s">
        <v>275</v>
      </c>
      <c r="J120" s="9" t="s">
        <v>20</v>
      </c>
      <c r="K120" s="9" t="s">
        <v>20</v>
      </c>
      <c r="L120" s="9" t="s">
        <v>20</v>
      </c>
      <c r="M120" s="16" t="s">
        <v>21</v>
      </c>
      <c r="N120" s="9" t="s">
        <v>255</v>
      </c>
    </row>
    <row r="121" ht="36" spans="1:14">
      <c r="A121" s="9">
        <v>119</v>
      </c>
      <c r="B121" s="9" t="s">
        <v>324</v>
      </c>
      <c r="C121" s="9" t="s">
        <v>267</v>
      </c>
      <c r="D121" s="9" t="s">
        <v>268</v>
      </c>
      <c r="E121" s="19">
        <v>44509</v>
      </c>
      <c r="F121" s="9" t="s">
        <v>269</v>
      </c>
      <c r="G121" s="9" t="s">
        <v>270</v>
      </c>
      <c r="H121" s="9" t="s">
        <v>269</v>
      </c>
      <c r="I121" s="9" t="s">
        <v>270</v>
      </c>
      <c r="J121" s="9" t="s">
        <v>20</v>
      </c>
      <c r="K121" s="9" t="s">
        <v>20</v>
      </c>
      <c r="L121" s="9" t="s">
        <v>20</v>
      </c>
      <c r="M121" s="16" t="s">
        <v>21</v>
      </c>
      <c r="N121" s="9" t="s">
        <v>255</v>
      </c>
    </row>
    <row r="122" ht="36" spans="1:14">
      <c r="A122" s="9">
        <v>120</v>
      </c>
      <c r="B122" s="9" t="s">
        <v>319</v>
      </c>
      <c r="C122" s="9" t="s">
        <v>300</v>
      </c>
      <c r="D122" s="9" t="s">
        <v>286</v>
      </c>
      <c r="E122" s="19">
        <v>44516</v>
      </c>
      <c r="F122" s="9" t="s">
        <v>301</v>
      </c>
      <c r="G122" s="9" t="s">
        <v>302</v>
      </c>
      <c r="H122" s="9" t="s">
        <v>301</v>
      </c>
      <c r="I122" s="9" t="s">
        <v>302</v>
      </c>
      <c r="J122" s="9" t="s">
        <v>20</v>
      </c>
      <c r="K122" s="9" t="s">
        <v>20</v>
      </c>
      <c r="L122" s="9" t="s">
        <v>20</v>
      </c>
      <c r="M122" s="16" t="s">
        <v>21</v>
      </c>
      <c r="N122" s="9" t="s">
        <v>255</v>
      </c>
    </row>
    <row r="123" ht="36" spans="1:14">
      <c r="A123" s="9">
        <v>121</v>
      </c>
      <c r="B123" s="9" t="s">
        <v>307</v>
      </c>
      <c r="C123" s="9" t="s">
        <v>308</v>
      </c>
      <c r="D123" s="9" t="s">
        <v>309</v>
      </c>
      <c r="E123" s="19">
        <v>44511</v>
      </c>
      <c r="F123" s="9" t="s">
        <v>310</v>
      </c>
      <c r="G123" s="9" t="s">
        <v>311</v>
      </c>
      <c r="H123" s="9" t="s">
        <v>310</v>
      </c>
      <c r="I123" s="9" t="s">
        <v>311</v>
      </c>
      <c r="J123" s="9" t="s">
        <v>312</v>
      </c>
      <c r="K123" s="9" t="s">
        <v>313</v>
      </c>
      <c r="L123" s="9" t="s">
        <v>82</v>
      </c>
      <c r="M123" s="16" t="s">
        <v>21</v>
      </c>
      <c r="N123" s="9" t="s">
        <v>255</v>
      </c>
    </row>
    <row r="124" ht="36" spans="1:14">
      <c r="A124" s="9">
        <v>122</v>
      </c>
      <c r="B124" s="9" t="s">
        <v>307</v>
      </c>
      <c r="C124" s="9" t="s">
        <v>308</v>
      </c>
      <c r="D124" s="9" t="s">
        <v>309</v>
      </c>
      <c r="E124" s="19">
        <v>44512</v>
      </c>
      <c r="F124" s="9" t="s">
        <v>314</v>
      </c>
      <c r="G124" s="9" t="s">
        <v>311</v>
      </c>
      <c r="H124" s="9" t="s">
        <v>314</v>
      </c>
      <c r="I124" s="9" t="s">
        <v>311</v>
      </c>
      <c r="J124" s="9" t="s">
        <v>20</v>
      </c>
      <c r="K124" s="9" t="s">
        <v>20</v>
      </c>
      <c r="L124" s="9" t="s">
        <v>20</v>
      </c>
      <c r="M124" s="16" t="s">
        <v>21</v>
      </c>
      <c r="N124" s="9" t="s">
        <v>255</v>
      </c>
    </row>
    <row r="125" ht="36" spans="1:14">
      <c r="A125" s="9">
        <v>123</v>
      </c>
      <c r="B125" s="9" t="s">
        <v>323</v>
      </c>
      <c r="C125" s="9" t="s">
        <v>272</v>
      </c>
      <c r="D125" s="9" t="s">
        <v>268</v>
      </c>
      <c r="E125" s="19">
        <v>44506</v>
      </c>
      <c r="F125" s="9" t="s">
        <v>274</v>
      </c>
      <c r="G125" s="9" t="s">
        <v>275</v>
      </c>
      <c r="H125" s="9" t="s">
        <v>274</v>
      </c>
      <c r="I125" s="9" t="s">
        <v>275</v>
      </c>
      <c r="J125" s="9" t="s">
        <v>20</v>
      </c>
      <c r="K125" s="9" t="s">
        <v>20</v>
      </c>
      <c r="L125" s="9" t="s">
        <v>20</v>
      </c>
      <c r="M125" s="16" t="s">
        <v>21</v>
      </c>
      <c r="N125" s="9" t="s">
        <v>255</v>
      </c>
    </row>
    <row r="126" ht="36" spans="1:14">
      <c r="A126" s="9">
        <v>124</v>
      </c>
      <c r="B126" s="9" t="s">
        <v>322</v>
      </c>
      <c r="C126" s="9" t="s">
        <v>300</v>
      </c>
      <c r="D126" s="9" t="s">
        <v>286</v>
      </c>
      <c r="E126" s="19">
        <v>44520</v>
      </c>
      <c r="F126" s="9" t="s">
        <v>301</v>
      </c>
      <c r="G126" s="9" t="s">
        <v>302</v>
      </c>
      <c r="H126" s="9" t="s">
        <v>301</v>
      </c>
      <c r="I126" s="9" t="s">
        <v>302</v>
      </c>
      <c r="J126" s="9" t="s">
        <v>20</v>
      </c>
      <c r="K126" s="9" t="s">
        <v>20</v>
      </c>
      <c r="L126" s="9" t="s">
        <v>20</v>
      </c>
      <c r="M126" s="16" t="s">
        <v>21</v>
      </c>
      <c r="N126" s="9" t="s">
        <v>255</v>
      </c>
    </row>
    <row r="127" ht="36" spans="1:14">
      <c r="A127" s="9">
        <v>125</v>
      </c>
      <c r="B127" s="9" t="s">
        <v>325</v>
      </c>
      <c r="C127" s="9" t="s">
        <v>267</v>
      </c>
      <c r="D127" s="9" t="s">
        <v>268</v>
      </c>
      <c r="E127" s="19">
        <v>44516</v>
      </c>
      <c r="F127" s="9" t="s">
        <v>269</v>
      </c>
      <c r="G127" s="9" t="s">
        <v>270</v>
      </c>
      <c r="H127" s="9" t="s">
        <v>269</v>
      </c>
      <c r="I127" s="9" t="s">
        <v>270</v>
      </c>
      <c r="J127" s="9" t="s">
        <v>20</v>
      </c>
      <c r="K127" s="9" t="s">
        <v>20</v>
      </c>
      <c r="L127" s="9" t="s">
        <v>20</v>
      </c>
      <c r="M127" s="16" t="s">
        <v>21</v>
      </c>
      <c r="N127" s="9" t="s">
        <v>255</v>
      </c>
    </row>
    <row r="128" ht="36" spans="1:14">
      <c r="A128" s="9">
        <v>126</v>
      </c>
      <c r="B128" s="9" t="s">
        <v>326</v>
      </c>
      <c r="C128" s="9" t="s">
        <v>272</v>
      </c>
      <c r="D128" s="9" t="s">
        <v>268</v>
      </c>
      <c r="E128" s="19">
        <v>44504</v>
      </c>
      <c r="F128" s="9" t="s">
        <v>274</v>
      </c>
      <c r="G128" s="9" t="s">
        <v>275</v>
      </c>
      <c r="H128" s="9" t="s">
        <v>274</v>
      </c>
      <c r="I128" s="9" t="s">
        <v>275</v>
      </c>
      <c r="J128" s="9" t="s">
        <v>20</v>
      </c>
      <c r="K128" s="9" t="s">
        <v>20</v>
      </c>
      <c r="L128" s="9" t="s">
        <v>20</v>
      </c>
      <c r="M128" s="16" t="s">
        <v>21</v>
      </c>
      <c r="N128" s="9" t="s">
        <v>255</v>
      </c>
    </row>
    <row r="129" ht="36" spans="1:14">
      <c r="A129" s="9">
        <v>127</v>
      </c>
      <c r="B129" s="9" t="s">
        <v>307</v>
      </c>
      <c r="C129" s="9" t="s">
        <v>308</v>
      </c>
      <c r="D129" s="9" t="s">
        <v>309</v>
      </c>
      <c r="E129" s="19">
        <v>44516</v>
      </c>
      <c r="F129" s="9" t="s">
        <v>314</v>
      </c>
      <c r="G129" s="9" t="s">
        <v>311</v>
      </c>
      <c r="H129" s="9" t="s">
        <v>314</v>
      </c>
      <c r="I129" s="9" t="s">
        <v>311</v>
      </c>
      <c r="J129" s="9" t="s">
        <v>20</v>
      </c>
      <c r="K129" s="9" t="s">
        <v>20</v>
      </c>
      <c r="L129" s="9" t="s">
        <v>20</v>
      </c>
      <c r="M129" s="16" t="s">
        <v>21</v>
      </c>
      <c r="N129" s="9" t="s">
        <v>255</v>
      </c>
    </row>
    <row r="130" ht="36" spans="1:14">
      <c r="A130" s="9">
        <v>128</v>
      </c>
      <c r="B130" s="9" t="s">
        <v>307</v>
      </c>
      <c r="C130" s="9" t="s">
        <v>308</v>
      </c>
      <c r="D130" s="9" t="s">
        <v>309</v>
      </c>
      <c r="E130" s="19">
        <v>44516</v>
      </c>
      <c r="F130" s="9" t="s">
        <v>310</v>
      </c>
      <c r="G130" s="9" t="s">
        <v>311</v>
      </c>
      <c r="H130" s="9" t="s">
        <v>310</v>
      </c>
      <c r="I130" s="9" t="s">
        <v>311</v>
      </c>
      <c r="J130" s="9" t="s">
        <v>312</v>
      </c>
      <c r="K130" s="9" t="s">
        <v>313</v>
      </c>
      <c r="L130" s="9" t="s">
        <v>82</v>
      </c>
      <c r="M130" s="16" t="s">
        <v>21</v>
      </c>
      <c r="N130" s="9" t="s">
        <v>255</v>
      </c>
    </row>
    <row r="131" ht="36" spans="1:14">
      <c r="A131" s="9">
        <v>129</v>
      </c>
      <c r="B131" s="9" t="s">
        <v>318</v>
      </c>
      <c r="C131" s="9" t="s">
        <v>267</v>
      </c>
      <c r="D131" s="9" t="s">
        <v>268</v>
      </c>
      <c r="E131" s="19">
        <v>44520</v>
      </c>
      <c r="F131" s="9" t="s">
        <v>269</v>
      </c>
      <c r="G131" s="9" t="s">
        <v>270</v>
      </c>
      <c r="H131" s="9" t="s">
        <v>269</v>
      </c>
      <c r="I131" s="9" t="s">
        <v>270</v>
      </c>
      <c r="J131" s="9" t="s">
        <v>20</v>
      </c>
      <c r="K131" s="9" t="s">
        <v>20</v>
      </c>
      <c r="L131" s="9" t="s">
        <v>20</v>
      </c>
      <c r="M131" s="16" t="s">
        <v>21</v>
      </c>
      <c r="N131" s="9" t="s">
        <v>255</v>
      </c>
    </row>
    <row r="132" ht="36" spans="1:14">
      <c r="A132" s="9">
        <v>130</v>
      </c>
      <c r="B132" s="9" t="s">
        <v>319</v>
      </c>
      <c r="C132" s="9" t="s">
        <v>300</v>
      </c>
      <c r="D132" s="9" t="s">
        <v>286</v>
      </c>
      <c r="E132" s="19">
        <v>44532</v>
      </c>
      <c r="F132" s="9" t="s">
        <v>301</v>
      </c>
      <c r="G132" s="9" t="s">
        <v>302</v>
      </c>
      <c r="H132" s="9" t="s">
        <v>301</v>
      </c>
      <c r="I132" s="9" t="s">
        <v>302</v>
      </c>
      <c r="J132" s="9" t="s">
        <v>20</v>
      </c>
      <c r="K132" s="9" t="s">
        <v>20</v>
      </c>
      <c r="L132" s="9" t="s">
        <v>20</v>
      </c>
      <c r="M132" s="16" t="s">
        <v>21</v>
      </c>
      <c r="N132" s="9" t="s">
        <v>255</v>
      </c>
    </row>
    <row r="133" ht="36" spans="1:14">
      <c r="A133" s="9">
        <v>131</v>
      </c>
      <c r="B133" s="9" t="s">
        <v>307</v>
      </c>
      <c r="C133" s="9" t="s">
        <v>308</v>
      </c>
      <c r="D133" s="9" t="s">
        <v>309</v>
      </c>
      <c r="E133" s="19">
        <v>44526</v>
      </c>
      <c r="F133" s="9" t="s">
        <v>314</v>
      </c>
      <c r="G133" s="9" t="s">
        <v>311</v>
      </c>
      <c r="H133" s="9" t="s">
        <v>314</v>
      </c>
      <c r="I133" s="9" t="s">
        <v>311</v>
      </c>
      <c r="J133" s="9" t="s">
        <v>312</v>
      </c>
      <c r="K133" s="9" t="s">
        <v>313</v>
      </c>
      <c r="L133" s="9" t="s">
        <v>82</v>
      </c>
      <c r="M133" s="16" t="s">
        <v>21</v>
      </c>
      <c r="N133" s="9" t="s">
        <v>255</v>
      </c>
    </row>
    <row r="134" ht="36" spans="1:14">
      <c r="A134" s="9">
        <v>132</v>
      </c>
      <c r="B134" s="9" t="s">
        <v>307</v>
      </c>
      <c r="C134" s="9" t="s">
        <v>308</v>
      </c>
      <c r="D134" s="9" t="s">
        <v>309</v>
      </c>
      <c r="E134" s="19">
        <v>44525</v>
      </c>
      <c r="F134" s="9" t="s">
        <v>310</v>
      </c>
      <c r="G134" s="9" t="s">
        <v>311</v>
      </c>
      <c r="H134" s="9" t="s">
        <v>310</v>
      </c>
      <c r="I134" s="9" t="s">
        <v>311</v>
      </c>
      <c r="J134" s="9" t="s">
        <v>312</v>
      </c>
      <c r="K134" s="9" t="s">
        <v>313</v>
      </c>
      <c r="L134" s="9" t="s">
        <v>82</v>
      </c>
      <c r="M134" s="16" t="s">
        <v>21</v>
      </c>
      <c r="N134" s="9" t="s">
        <v>255</v>
      </c>
    </row>
    <row r="135" ht="36" spans="1:14">
      <c r="A135" s="9">
        <v>133</v>
      </c>
      <c r="B135" s="9" t="s">
        <v>316</v>
      </c>
      <c r="C135" s="9" t="s">
        <v>317</v>
      </c>
      <c r="D135" s="9" t="s">
        <v>268</v>
      </c>
      <c r="E135" s="19">
        <v>44521</v>
      </c>
      <c r="F135" s="9" t="s">
        <v>274</v>
      </c>
      <c r="G135" s="9" t="s">
        <v>275</v>
      </c>
      <c r="H135" s="9" t="s">
        <v>274</v>
      </c>
      <c r="I135" s="9" t="s">
        <v>275</v>
      </c>
      <c r="J135" s="9" t="s">
        <v>20</v>
      </c>
      <c r="K135" s="9" t="s">
        <v>20</v>
      </c>
      <c r="L135" s="9" t="s">
        <v>20</v>
      </c>
      <c r="M135" s="16" t="s">
        <v>21</v>
      </c>
      <c r="N135" s="9" t="s">
        <v>255</v>
      </c>
    </row>
    <row r="136" ht="36" spans="1:14">
      <c r="A136" s="9">
        <v>134</v>
      </c>
      <c r="B136" s="9" t="s">
        <v>327</v>
      </c>
      <c r="C136" s="9" t="s">
        <v>267</v>
      </c>
      <c r="D136" s="9" t="s">
        <v>268</v>
      </c>
      <c r="E136" s="19">
        <v>44517</v>
      </c>
      <c r="F136" s="9" t="s">
        <v>269</v>
      </c>
      <c r="G136" s="9" t="s">
        <v>270</v>
      </c>
      <c r="H136" s="9" t="s">
        <v>269</v>
      </c>
      <c r="I136" s="9" t="s">
        <v>270</v>
      </c>
      <c r="J136" s="9" t="s">
        <v>20</v>
      </c>
      <c r="K136" s="9" t="s">
        <v>20</v>
      </c>
      <c r="L136" s="9" t="s">
        <v>20</v>
      </c>
      <c r="M136" s="16" t="s">
        <v>21</v>
      </c>
      <c r="N136" s="9" t="s">
        <v>255</v>
      </c>
    </row>
    <row r="137" ht="36" spans="1:14">
      <c r="A137" s="9">
        <v>135</v>
      </c>
      <c r="B137" s="9" t="s">
        <v>328</v>
      </c>
      <c r="C137" s="9" t="s">
        <v>279</v>
      </c>
      <c r="D137" s="9" t="s">
        <v>329</v>
      </c>
      <c r="E137" s="19">
        <v>44499</v>
      </c>
      <c r="F137" s="9" t="s">
        <v>281</v>
      </c>
      <c r="G137" s="9" t="s">
        <v>282</v>
      </c>
      <c r="H137" s="9" t="s">
        <v>281</v>
      </c>
      <c r="I137" s="9" t="s">
        <v>282</v>
      </c>
      <c r="J137" s="9" t="s">
        <v>20</v>
      </c>
      <c r="K137" s="9" t="s">
        <v>20</v>
      </c>
      <c r="L137" s="9" t="s">
        <v>20</v>
      </c>
      <c r="M137" s="16" t="s">
        <v>21</v>
      </c>
      <c r="N137" s="9" t="s">
        <v>255</v>
      </c>
    </row>
    <row r="138" ht="36" spans="1:14">
      <c r="A138" s="9">
        <v>136</v>
      </c>
      <c r="B138" s="9" t="s">
        <v>330</v>
      </c>
      <c r="C138" s="9" t="s">
        <v>279</v>
      </c>
      <c r="D138" s="9" t="s">
        <v>280</v>
      </c>
      <c r="E138" s="19">
        <v>44501</v>
      </c>
      <c r="F138" s="9" t="s">
        <v>281</v>
      </c>
      <c r="G138" s="9" t="s">
        <v>282</v>
      </c>
      <c r="H138" s="9" t="s">
        <v>281</v>
      </c>
      <c r="I138" s="9" t="s">
        <v>282</v>
      </c>
      <c r="J138" s="9" t="s">
        <v>20</v>
      </c>
      <c r="K138" s="9" t="s">
        <v>20</v>
      </c>
      <c r="L138" s="9" t="s">
        <v>20</v>
      </c>
      <c r="M138" s="16" t="s">
        <v>21</v>
      </c>
      <c r="N138" s="9" t="s">
        <v>255</v>
      </c>
    </row>
    <row r="139" ht="36" spans="1:14">
      <c r="A139" s="9">
        <v>137</v>
      </c>
      <c r="B139" s="9" t="s">
        <v>331</v>
      </c>
      <c r="C139" s="9" t="s">
        <v>267</v>
      </c>
      <c r="D139" s="9" t="s">
        <v>332</v>
      </c>
      <c r="E139" s="19">
        <v>44500</v>
      </c>
      <c r="F139" s="9" t="s">
        <v>269</v>
      </c>
      <c r="G139" s="9" t="s">
        <v>270</v>
      </c>
      <c r="H139" s="9" t="s">
        <v>269</v>
      </c>
      <c r="I139" s="9" t="s">
        <v>270</v>
      </c>
      <c r="J139" s="9" t="s">
        <v>20</v>
      </c>
      <c r="K139" s="9" t="s">
        <v>20</v>
      </c>
      <c r="L139" s="9" t="s">
        <v>20</v>
      </c>
      <c r="M139" s="16" t="s">
        <v>21</v>
      </c>
      <c r="N139" s="9" t="s">
        <v>255</v>
      </c>
    </row>
    <row r="140" ht="36" spans="1:14">
      <c r="A140" s="9">
        <v>138</v>
      </c>
      <c r="B140" s="9" t="s">
        <v>333</v>
      </c>
      <c r="C140" s="9" t="s">
        <v>267</v>
      </c>
      <c r="D140" s="9" t="s">
        <v>332</v>
      </c>
      <c r="E140" s="19">
        <v>44500</v>
      </c>
      <c r="F140" s="9" t="s">
        <v>269</v>
      </c>
      <c r="G140" s="9" t="s">
        <v>270</v>
      </c>
      <c r="H140" s="9" t="s">
        <v>269</v>
      </c>
      <c r="I140" s="9" t="s">
        <v>270</v>
      </c>
      <c r="J140" s="9" t="s">
        <v>20</v>
      </c>
      <c r="K140" s="9" t="s">
        <v>20</v>
      </c>
      <c r="L140" s="9" t="s">
        <v>20</v>
      </c>
      <c r="M140" s="16" t="s">
        <v>21</v>
      </c>
      <c r="N140" s="9" t="s">
        <v>255</v>
      </c>
    </row>
    <row r="141" ht="36" spans="1:14">
      <c r="A141" s="9">
        <v>139</v>
      </c>
      <c r="B141" s="9" t="s">
        <v>334</v>
      </c>
      <c r="C141" s="9" t="s">
        <v>335</v>
      </c>
      <c r="D141" s="9" t="s">
        <v>336</v>
      </c>
      <c r="E141" s="19">
        <v>44495</v>
      </c>
      <c r="F141" s="9" t="s">
        <v>337</v>
      </c>
      <c r="G141" s="9" t="s">
        <v>338</v>
      </c>
      <c r="H141" s="9" t="s">
        <v>337</v>
      </c>
      <c r="I141" s="9" t="s">
        <v>339</v>
      </c>
      <c r="J141" s="9" t="s">
        <v>340</v>
      </c>
      <c r="K141" s="9" t="s">
        <v>341</v>
      </c>
      <c r="L141" s="9" t="s">
        <v>82</v>
      </c>
      <c r="M141" s="16" t="s">
        <v>21</v>
      </c>
      <c r="N141" s="9" t="s">
        <v>255</v>
      </c>
    </row>
    <row r="142" ht="36" spans="1:14">
      <c r="A142" s="9">
        <v>140</v>
      </c>
      <c r="B142" s="9" t="s">
        <v>342</v>
      </c>
      <c r="C142" s="9" t="s">
        <v>335</v>
      </c>
      <c r="D142" s="9" t="s">
        <v>343</v>
      </c>
      <c r="E142" s="19">
        <v>44495</v>
      </c>
      <c r="F142" s="9" t="s">
        <v>337</v>
      </c>
      <c r="G142" s="9" t="s">
        <v>338</v>
      </c>
      <c r="H142" s="9" t="s">
        <v>337</v>
      </c>
      <c r="I142" s="9" t="s">
        <v>339</v>
      </c>
      <c r="J142" s="9" t="s">
        <v>340</v>
      </c>
      <c r="K142" s="9" t="s">
        <v>341</v>
      </c>
      <c r="L142" s="9" t="s">
        <v>82</v>
      </c>
      <c r="M142" s="16" t="s">
        <v>21</v>
      </c>
      <c r="N142" s="9" t="s">
        <v>255</v>
      </c>
    </row>
    <row r="143" ht="36" spans="1:14">
      <c r="A143" s="9">
        <v>141</v>
      </c>
      <c r="B143" s="9" t="s">
        <v>344</v>
      </c>
      <c r="C143" s="9" t="s">
        <v>345</v>
      </c>
      <c r="D143" s="9" t="s">
        <v>346</v>
      </c>
      <c r="E143" s="19">
        <v>44495</v>
      </c>
      <c r="F143" s="9" t="s">
        <v>337</v>
      </c>
      <c r="G143" s="9" t="s">
        <v>338</v>
      </c>
      <c r="H143" s="9" t="s">
        <v>337</v>
      </c>
      <c r="I143" s="9" t="s">
        <v>339</v>
      </c>
      <c r="J143" s="9" t="s">
        <v>340</v>
      </c>
      <c r="K143" s="9" t="s">
        <v>341</v>
      </c>
      <c r="L143" s="9" t="s">
        <v>82</v>
      </c>
      <c r="M143" s="16" t="s">
        <v>21</v>
      </c>
      <c r="N143" s="9" t="s">
        <v>255</v>
      </c>
    </row>
    <row r="144" ht="36" spans="1:14">
      <c r="A144" s="9">
        <v>142</v>
      </c>
      <c r="B144" s="9" t="s">
        <v>347</v>
      </c>
      <c r="C144" s="9" t="s">
        <v>285</v>
      </c>
      <c r="D144" s="9" t="s">
        <v>348</v>
      </c>
      <c r="E144" s="19">
        <v>44501</v>
      </c>
      <c r="F144" s="9" t="s">
        <v>287</v>
      </c>
      <c r="G144" s="9" t="s">
        <v>288</v>
      </c>
      <c r="H144" s="9" t="s">
        <v>287</v>
      </c>
      <c r="I144" s="9" t="s">
        <v>288</v>
      </c>
      <c r="J144" s="9" t="s">
        <v>289</v>
      </c>
      <c r="K144" s="9" t="s">
        <v>290</v>
      </c>
      <c r="L144" s="9" t="s">
        <v>291</v>
      </c>
      <c r="M144" s="16" t="s">
        <v>21</v>
      </c>
      <c r="N144" s="9" t="s">
        <v>255</v>
      </c>
    </row>
    <row r="145" ht="36" spans="1:14">
      <c r="A145" s="9">
        <v>143</v>
      </c>
      <c r="B145" s="9" t="s">
        <v>349</v>
      </c>
      <c r="C145" s="9" t="s">
        <v>285</v>
      </c>
      <c r="D145" s="9" t="s">
        <v>348</v>
      </c>
      <c r="E145" s="19">
        <v>44501</v>
      </c>
      <c r="F145" s="9" t="s">
        <v>287</v>
      </c>
      <c r="G145" s="9" t="s">
        <v>288</v>
      </c>
      <c r="H145" s="9" t="s">
        <v>287</v>
      </c>
      <c r="I145" s="9" t="s">
        <v>288</v>
      </c>
      <c r="J145" s="9" t="s">
        <v>289</v>
      </c>
      <c r="K145" s="9" t="s">
        <v>290</v>
      </c>
      <c r="L145" s="9" t="s">
        <v>291</v>
      </c>
      <c r="M145" s="16" t="s">
        <v>21</v>
      </c>
      <c r="N145" s="9" t="s">
        <v>255</v>
      </c>
    </row>
    <row r="146" ht="36" spans="1:14">
      <c r="A146" s="9">
        <v>144</v>
      </c>
      <c r="B146" s="9" t="s">
        <v>350</v>
      </c>
      <c r="C146" s="9" t="s">
        <v>272</v>
      </c>
      <c r="D146" s="9" t="s">
        <v>348</v>
      </c>
      <c r="E146" s="19">
        <v>44500</v>
      </c>
      <c r="F146" s="9" t="s">
        <v>274</v>
      </c>
      <c r="G146" s="9" t="s">
        <v>275</v>
      </c>
      <c r="H146" s="9" t="s">
        <v>274</v>
      </c>
      <c r="I146" s="9" t="s">
        <v>275</v>
      </c>
      <c r="J146" s="9" t="s">
        <v>20</v>
      </c>
      <c r="K146" s="9" t="s">
        <v>20</v>
      </c>
      <c r="L146" s="9" t="s">
        <v>20</v>
      </c>
      <c r="M146" s="16" t="s">
        <v>21</v>
      </c>
      <c r="N146" s="9" t="s">
        <v>255</v>
      </c>
    </row>
    <row r="147" ht="36" spans="1:14">
      <c r="A147" s="9">
        <v>145</v>
      </c>
      <c r="B147" s="9" t="s">
        <v>351</v>
      </c>
      <c r="C147" s="9" t="s">
        <v>294</v>
      </c>
      <c r="D147" s="9" t="s">
        <v>352</v>
      </c>
      <c r="E147" s="19">
        <v>44504</v>
      </c>
      <c r="F147" s="9" t="s">
        <v>296</v>
      </c>
      <c r="G147" s="9" t="s">
        <v>297</v>
      </c>
      <c r="H147" s="9" t="s">
        <v>296</v>
      </c>
      <c r="I147" s="9" t="s">
        <v>297</v>
      </c>
      <c r="J147" s="9" t="s">
        <v>20</v>
      </c>
      <c r="K147" s="9" t="s">
        <v>20</v>
      </c>
      <c r="L147" s="9" t="s">
        <v>20</v>
      </c>
      <c r="M147" s="16" t="s">
        <v>21</v>
      </c>
      <c r="N147" s="9" t="s">
        <v>255</v>
      </c>
    </row>
    <row r="148" ht="36" spans="1:14">
      <c r="A148" s="9">
        <v>146</v>
      </c>
      <c r="B148" s="9" t="s">
        <v>353</v>
      </c>
      <c r="C148" s="9" t="s">
        <v>294</v>
      </c>
      <c r="D148" s="9" t="s">
        <v>354</v>
      </c>
      <c r="E148" s="19">
        <v>44499</v>
      </c>
      <c r="F148" s="9" t="s">
        <v>296</v>
      </c>
      <c r="G148" s="9" t="s">
        <v>297</v>
      </c>
      <c r="H148" s="9" t="s">
        <v>296</v>
      </c>
      <c r="I148" s="9" t="s">
        <v>297</v>
      </c>
      <c r="J148" s="9" t="s">
        <v>20</v>
      </c>
      <c r="K148" s="9" t="s">
        <v>20</v>
      </c>
      <c r="L148" s="9" t="s">
        <v>20</v>
      </c>
      <c r="M148" s="16" t="s">
        <v>21</v>
      </c>
      <c r="N148" s="9" t="s">
        <v>255</v>
      </c>
    </row>
    <row r="149" ht="36" spans="1:14">
      <c r="A149" s="9">
        <v>147</v>
      </c>
      <c r="B149" s="9" t="s">
        <v>355</v>
      </c>
      <c r="C149" s="9" t="s">
        <v>279</v>
      </c>
      <c r="D149" s="9" t="s">
        <v>348</v>
      </c>
      <c r="E149" s="19">
        <v>44506</v>
      </c>
      <c r="F149" s="9" t="s">
        <v>281</v>
      </c>
      <c r="G149" s="9" t="s">
        <v>282</v>
      </c>
      <c r="H149" s="9" t="s">
        <v>281</v>
      </c>
      <c r="I149" s="9" t="s">
        <v>282</v>
      </c>
      <c r="J149" s="9" t="s">
        <v>20</v>
      </c>
      <c r="K149" s="9" t="s">
        <v>20</v>
      </c>
      <c r="L149" s="9" t="s">
        <v>20</v>
      </c>
      <c r="M149" s="16" t="s">
        <v>21</v>
      </c>
      <c r="N149" s="9" t="s">
        <v>255</v>
      </c>
    </row>
    <row r="150" ht="36" spans="1:14">
      <c r="A150" s="9">
        <v>148</v>
      </c>
      <c r="B150" s="9" t="s">
        <v>333</v>
      </c>
      <c r="C150" s="9" t="s">
        <v>20</v>
      </c>
      <c r="D150" s="9" t="s">
        <v>332</v>
      </c>
      <c r="E150" s="19">
        <v>44506</v>
      </c>
      <c r="F150" s="9" t="s">
        <v>269</v>
      </c>
      <c r="G150" s="9" t="s">
        <v>270</v>
      </c>
      <c r="H150" s="9" t="s">
        <v>269</v>
      </c>
      <c r="I150" s="9" t="s">
        <v>270</v>
      </c>
      <c r="J150" s="9" t="s">
        <v>20</v>
      </c>
      <c r="K150" s="9" t="s">
        <v>20</v>
      </c>
      <c r="L150" s="9" t="s">
        <v>20</v>
      </c>
      <c r="M150" s="16" t="s">
        <v>21</v>
      </c>
      <c r="N150" s="9" t="s">
        <v>255</v>
      </c>
    </row>
    <row r="151" ht="36" spans="1:14">
      <c r="A151" s="9">
        <v>149</v>
      </c>
      <c r="B151" s="9" t="s">
        <v>344</v>
      </c>
      <c r="C151" s="9" t="s">
        <v>345</v>
      </c>
      <c r="D151" s="9" t="s">
        <v>346</v>
      </c>
      <c r="E151" s="19">
        <v>44502</v>
      </c>
      <c r="F151" s="9" t="s">
        <v>337</v>
      </c>
      <c r="G151" s="9" t="s">
        <v>338</v>
      </c>
      <c r="H151" s="9" t="s">
        <v>337</v>
      </c>
      <c r="I151" s="9" t="s">
        <v>339</v>
      </c>
      <c r="J151" s="9" t="s">
        <v>340</v>
      </c>
      <c r="K151" s="9" t="s">
        <v>341</v>
      </c>
      <c r="L151" s="9" t="s">
        <v>82</v>
      </c>
      <c r="M151" s="16" t="s">
        <v>21</v>
      </c>
      <c r="N151" s="9" t="s">
        <v>255</v>
      </c>
    </row>
    <row r="152" ht="36" spans="1:14">
      <c r="A152" s="9">
        <v>150</v>
      </c>
      <c r="B152" s="9" t="s">
        <v>347</v>
      </c>
      <c r="C152" s="9" t="s">
        <v>285</v>
      </c>
      <c r="D152" s="9" t="s">
        <v>348</v>
      </c>
      <c r="E152" s="19">
        <v>44506</v>
      </c>
      <c r="F152" s="9" t="s">
        <v>287</v>
      </c>
      <c r="G152" s="9" t="s">
        <v>288</v>
      </c>
      <c r="H152" s="9" t="s">
        <v>287</v>
      </c>
      <c r="I152" s="9" t="s">
        <v>288</v>
      </c>
      <c r="J152" s="9" t="s">
        <v>289</v>
      </c>
      <c r="K152" s="9" t="s">
        <v>290</v>
      </c>
      <c r="L152" s="9" t="s">
        <v>291</v>
      </c>
      <c r="M152" s="16" t="s">
        <v>21</v>
      </c>
      <c r="N152" s="9" t="s">
        <v>255</v>
      </c>
    </row>
    <row r="153" ht="36" spans="1:14">
      <c r="A153" s="9">
        <v>151</v>
      </c>
      <c r="B153" s="9" t="s">
        <v>356</v>
      </c>
      <c r="C153" s="9" t="s">
        <v>357</v>
      </c>
      <c r="D153" s="9" t="s">
        <v>358</v>
      </c>
      <c r="E153" s="19">
        <v>44506</v>
      </c>
      <c r="F153" s="9" t="s">
        <v>296</v>
      </c>
      <c r="G153" s="9" t="s">
        <v>297</v>
      </c>
      <c r="H153" s="9" t="s">
        <v>296</v>
      </c>
      <c r="I153" s="9" t="s">
        <v>297</v>
      </c>
      <c r="J153" s="9" t="s">
        <v>20</v>
      </c>
      <c r="K153" s="9" t="s">
        <v>20</v>
      </c>
      <c r="L153" s="9" t="s">
        <v>20</v>
      </c>
      <c r="M153" s="16" t="s">
        <v>21</v>
      </c>
      <c r="N153" s="9" t="s">
        <v>255</v>
      </c>
    </row>
    <row r="154" ht="36" spans="1:14">
      <c r="A154" s="9">
        <v>152</v>
      </c>
      <c r="B154" s="9" t="s">
        <v>359</v>
      </c>
      <c r="C154" s="9" t="s">
        <v>300</v>
      </c>
      <c r="D154" s="9" t="s">
        <v>360</v>
      </c>
      <c r="E154" s="19">
        <v>44509</v>
      </c>
      <c r="F154" s="9" t="s">
        <v>301</v>
      </c>
      <c r="G154" s="9" t="s">
        <v>302</v>
      </c>
      <c r="H154" s="9" t="s">
        <v>301</v>
      </c>
      <c r="I154" s="9" t="s">
        <v>302</v>
      </c>
      <c r="J154" s="9" t="s">
        <v>20</v>
      </c>
      <c r="K154" s="9" t="s">
        <v>20</v>
      </c>
      <c r="L154" s="9" t="s">
        <v>20</v>
      </c>
      <c r="M154" s="16" t="s">
        <v>21</v>
      </c>
      <c r="N154" s="9" t="s">
        <v>255</v>
      </c>
    </row>
    <row r="155" ht="36" spans="1:14">
      <c r="A155" s="9">
        <v>153</v>
      </c>
      <c r="B155" s="9" t="s">
        <v>361</v>
      </c>
      <c r="C155" s="9" t="s">
        <v>272</v>
      </c>
      <c r="D155" s="9" t="s">
        <v>352</v>
      </c>
      <c r="E155" s="19">
        <v>44509</v>
      </c>
      <c r="F155" s="9" t="s">
        <v>274</v>
      </c>
      <c r="G155" s="9" t="s">
        <v>275</v>
      </c>
      <c r="H155" s="9" t="s">
        <v>274</v>
      </c>
      <c r="I155" s="9" t="s">
        <v>275</v>
      </c>
      <c r="J155" s="9" t="s">
        <v>20</v>
      </c>
      <c r="K155" s="9" t="s">
        <v>20</v>
      </c>
      <c r="L155" s="9" t="s">
        <v>20</v>
      </c>
      <c r="M155" s="16" t="s">
        <v>21</v>
      </c>
      <c r="N155" s="9" t="s">
        <v>255</v>
      </c>
    </row>
    <row r="156" ht="36" spans="1:14">
      <c r="A156" s="9">
        <v>154</v>
      </c>
      <c r="B156" s="9" t="s">
        <v>355</v>
      </c>
      <c r="C156" s="9" t="s">
        <v>279</v>
      </c>
      <c r="D156" s="9" t="s">
        <v>348</v>
      </c>
      <c r="E156" s="19">
        <v>44515</v>
      </c>
      <c r="F156" s="9" t="s">
        <v>281</v>
      </c>
      <c r="G156" s="9" t="s">
        <v>282</v>
      </c>
      <c r="H156" s="9" t="s">
        <v>281</v>
      </c>
      <c r="I156" s="9" t="s">
        <v>282</v>
      </c>
      <c r="J156" s="9" t="s">
        <v>20</v>
      </c>
      <c r="K156" s="9" t="s">
        <v>20</v>
      </c>
      <c r="L156" s="9" t="s">
        <v>20</v>
      </c>
      <c r="M156" s="16" t="s">
        <v>21</v>
      </c>
      <c r="N156" s="9" t="s">
        <v>255</v>
      </c>
    </row>
    <row r="157" ht="36" spans="1:14">
      <c r="A157" s="9">
        <v>155</v>
      </c>
      <c r="B157" s="9" t="s">
        <v>331</v>
      </c>
      <c r="C157" s="9" t="s">
        <v>20</v>
      </c>
      <c r="D157" s="9" t="s">
        <v>332</v>
      </c>
      <c r="E157" s="19">
        <v>44514</v>
      </c>
      <c r="F157" s="9" t="s">
        <v>269</v>
      </c>
      <c r="G157" s="9" t="s">
        <v>270</v>
      </c>
      <c r="H157" s="9" t="s">
        <v>269</v>
      </c>
      <c r="I157" s="9" t="s">
        <v>270</v>
      </c>
      <c r="J157" s="9" t="s">
        <v>20</v>
      </c>
      <c r="K157" s="9" t="s">
        <v>20</v>
      </c>
      <c r="L157" s="9" t="s">
        <v>20</v>
      </c>
      <c r="M157" s="16" t="s">
        <v>21</v>
      </c>
      <c r="N157" s="9" t="s">
        <v>255</v>
      </c>
    </row>
    <row r="158" ht="36" spans="1:14">
      <c r="A158" s="9">
        <v>156</v>
      </c>
      <c r="B158" s="9" t="s">
        <v>362</v>
      </c>
      <c r="C158" s="9" t="s">
        <v>335</v>
      </c>
      <c r="D158" s="9" t="s">
        <v>363</v>
      </c>
      <c r="E158" s="19">
        <v>44509</v>
      </c>
      <c r="F158" s="9" t="s">
        <v>337</v>
      </c>
      <c r="G158" s="9" t="s">
        <v>338</v>
      </c>
      <c r="H158" s="9" t="s">
        <v>337</v>
      </c>
      <c r="I158" s="9" t="s">
        <v>339</v>
      </c>
      <c r="J158" s="9" t="s">
        <v>364</v>
      </c>
      <c r="K158" s="9" t="s">
        <v>341</v>
      </c>
      <c r="L158" s="9" t="s">
        <v>82</v>
      </c>
      <c r="M158" s="16" t="s">
        <v>21</v>
      </c>
      <c r="N158" s="9" t="s">
        <v>255</v>
      </c>
    </row>
    <row r="159" ht="36" spans="1:14">
      <c r="A159" s="9">
        <v>157</v>
      </c>
      <c r="B159" s="9" t="s">
        <v>349</v>
      </c>
      <c r="C159" s="9" t="s">
        <v>285</v>
      </c>
      <c r="D159" s="9" t="s">
        <v>348</v>
      </c>
      <c r="E159" s="19">
        <v>44513</v>
      </c>
      <c r="F159" s="9" t="s">
        <v>287</v>
      </c>
      <c r="G159" s="9" t="s">
        <v>288</v>
      </c>
      <c r="H159" s="9" t="s">
        <v>287</v>
      </c>
      <c r="I159" s="9" t="s">
        <v>288</v>
      </c>
      <c r="J159" s="9" t="s">
        <v>289</v>
      </c>
      <c r="K159" s="9" t="s">
        <v>290</v>
      </c>
      <c r="L159" s="9" t="s">
        <v>291</v>
      </c>
      <c r="M159" s="16" t="s">
        <v>21</v>
      </c>
      <c r="N159" s="9" t="s">
        <v>255</v>
      </c>
    </row>
    <row r="160" ht="36" spans="1:14">
      <c r="A160" s="9">
        <v>158</v>
      </c>
      <c r="B160" s="9" t="s">
        <v>356</v>
      </c>
      <c r="C160" s="9" t="s">
        <v>357</v>
      </c>
      <c r="D160" s="9" t="s">
        <v>358</v>
      </c>
      <c r="E160" s="19">
        <v>44514</v>
      </c>
      <c r="F160" s="9" t="s">
        <v>296</v>
      </c>
      <c r="G160" s="9" t="s">
        <v>297</v>
      </c>
      <c r="H160" s="9" t="s">
        <v>296</v>
      </c>
      <c r="I160" s="9" t="s">
        <v>297</v>
      </c>
      <c r="J160" s="9" t="s">
        <v>20</v>
      </c>
      <c r="K160" s="9" t="s">
        <v>20</v>
      </c>
      <c r="L160" s="9" t="s">
        <v>20</v>
      </c>
      <c r="M160" s="16" t="s">
        <v>21</v>
      </c>
      <c r="N160" s="9" t="s">
        <v>255</v>
      </c>
    </row>
    <row r="161" ht="36" spans="1:14">
      <c r="A161" s="9">
        <v>159</v>
      </c>
      <c r="B161" s="9" t="s">
        <v>365</v>
      </c>
      <c r="C161" s="9" t="s">
        <v>300</v>
      </c>
      <c r="D161" s="9" t="s">
        <v>366</v>
      </c>
      <c r="E161" s="19">
        <v>44516</v>
      </c>
      <c r="F161" s="9" t="s">
        <v>301</v>
      </c>
      <c r="G161" s="9" t="s">
        <v>302</v>
      </c>
      <c r="H161" s="9" t="s">
        <v>301</v>
      </c>
      <c r="I161" s="9" t="s">
        <v>302</v>
      </c>
      <c r="J161" s="9" t="s">
        <v>20</v>
      </c>
      <c r="K161" s="9" t="s">
        <v>20</v>
      </c>
      <c r="L161" s="9" t="s">
        <v>20</v>
      </c>
      <c r="M161" s="16" t="s">
        <v>21</v>
      </c>
      <c r="N161" s="9" t="s">
        <v>255</v>
      </c>
    </row>
    <row r="162" ht="36" spans="1:14">
      <c r="A162" s="9">
        <v>160</v>
      </c>
      <c r="B162" s="9" t="s">
        <v>367</v>
      </c>
      <c r="C162" s="9" t="s">
        <v>272</v>
      </c>
      <c r="D162" s="9" t="s">
        <v>368</v>
      </c>
      <c r="E162" s="19">
        <v>44516</v>
      </c>
      <c r="F162" s="9" t="s">
        <v>274</v>
      </c>
      <c r="G162" s="9" t="s">
        <v>275</v>
      </c>
      <c r="H162" s="9" t="s">
        <v>274</v>
      </c>
      <c r="I162" s="9" t="s">
        <v>275</v>
      </c>
      <c r="J162" s="9" t="s">
        <v>20</v>
      </c>
      <c r="K162" s="9" t="s">
        <v>20</v>
      </c>
      <c r="L162" s="9" t="s">
        <v>20</v>
      </c>
      <c r="M162" s="16" t="s">
        <v>21</v>
      </c>
      <c r="N162" s="9" t="s">
        <v>255</v>
      </c>
    </row>
    <row r="163" ht="36" spans="1:14">
      <c r="A163" s="9">
        <v>161</v>
      </c>
      <c r="B163" s="9" t="s">
        <v>351</v>
      </c>
      <c r="C163" s="9" t="s">
        <v>294</v>
      </c>
      <c r="D163" s="9" t="s">
        <v>352</v>
      </c>
      <c r="E163" s="19">
        <v>44517</v>
      </c>
      <c r="F163" s="9" t="s">
        <v>296</v>
      </c>
      <c r="G163" s="9" t="s">
        <v>297</v>
      </c>
      <c r="H163" s="9" t="s">
        <v>296</v>
      </c>
      <c r="I163" s="9" t="s">
        <v>297</v>
      </c>
      <c r="J163" s="9" t="s">
        <v>20</v>
      </c>
      <c r="K163" s="9" t="s">
        <v>20</v>
      </c>
      <c r="L163" s="9" t="s">
        <v>20</v>
      </c>
      <c r="M163" s="16" t="s">
        <v>21</v>
      </c>
      <c r="N163" s="9" t="s">
        <v>255</v>
      </c>
    </row>
    <row r="164" ht="36" spans="1:14">
      <c r="A164" s="9">
        <v>162</v>
      </c>
      <c r="B164" s="9" t="s">
        <v>369</v>
      </c>
      <c r="C164" s="9" t="s">
        <v>300</v>
      </c>
      <c r="D164" s="9" t="s">
        <v>366</v>
      </c>
      <c r="E164" s="19">
        <v>44518</v>
      </c>
      <c r="F164" s="9" t="s">
        <v>301</v>
      </c>
      <c r="G164" s="9" t="s">
        <v>302</v>
      </c>
      <c r="H164" s="9" t="s">
        <v>301</v>
      </c>
      <c r="I164" s="9" t="s">
        <v>302</v>
      </c>
      <c r="J164" s="9" t="s">
        <v>20</v>
      </c>
      <c r="K164" s="9" t="s">
        <v>20</v>
      </c>
      <c r="L164" s="9" t="s">
        <v>20</v>
      </c>
      <c r="M164" s="16" t="s">
        <v>21</v>
      </c>
      <c r="N164" s="9" t="s">
        <v>255</v>
      </c>
    </row>
    <row r="165" ht="36" spans="1:14">
      <c r="A165" s="9">
        <v>163</v>
      </c>
      <c r="B165" s="9" t="s">
        <v>355</v>
      </c>
      <c r="C165" s="9" t="s">
        <v>279</v>
      </c>
      <c r="D165" s="9" t="s">
        <v>348</v>
      </c>
      <c r="E165" s="19">
        <v>44520</v>
      </c>
      <c r="F165" s="9" t="s">
        <v>281</v>
      </c>
      <c r="G165" s="9" t="s">
        <v>282</v>
      </c>
      <c r="H165" s="9" t="s">
        <v>281</v>
      </c>
      <c r="I165" s="9" t="s">
        <v>282</v>
      </c>
      <c r="J165" s="9" t="s">
        <v>20</v>
      </c>
      <c r="K165" s="9" t="s">
        <v>20</v>
      </c>
      <c r="L165" s="9" t="s">
        <v>20</v>
      </c>
      <c r="M165" s="16" t="s">
        <v>21</v>
      </c>
      <c r="N165" s="9" t="s">
        <v>255</v>
      </c>
    </row>
    <row r="166" ht="36" spans="1:14">
      <c r="A166" s="9">
        <v>164</v>
      </c>
      <c r="B166" s="9" t="s">
        <v>331</v>
      </c>
      <c r="C166" s="9" t="s">
        <v>20</v>
      </c>
      <c r="D166" s="9" t="s">
        <v>332</v>
      </c>
      <c r="E166" s="19">
        <v>44522</v>
      </c>
      <c r="F166" s="9" t="s">
        <v>269</v>
      </c>
      <c r="G166" s="9" t="s">
        <v>270</v>
      </c>
      <c r="H166" s="9" t="s">
        <v>269</v>
      </c>
      <c r="I166" s="9" t="s">
        <v>270</v>
      </c>
      <c r="J166" s="9" t="s">
        <v>20</v>
      </c>
      <c r="K166" s="9" t="s">
        <v>20</v>
      </c>
      <c r="L166" s="9" t="s">
        <v>20</v>
      </c>
      <c r="M166" s="16" t="s">
        <v>21</v>
      </c>
      <c r="N166" s="9" t="s">
        <v>255</v>
      </c>
    </row>
    <row r="167" ht="36" spans="1:14">
      <c r="A167" s="9">
        <v>165</v>
      </c>
      <c r="B167" s="9" t="s">
        <v>370</v>
      </c>
      <c r="C167" s="9" t="s">
        <v>335</v>
      </c>
      <c r="D167" s="9" t="s">
        <v>352</v>
      </c>
      <c r="E167" s="19">
        <v>44516</v>
      </c>
      <c r="F167" s="9" t="s">
        <v>337</v>
      </c>
      <c r="G167" s="9" t="s">
        <v>338</v>
      </c>
      <c r="H167" s="9" t="s">
        <v>337</v>
      </c>
      <c r="I167" s="9" t="s">
        <v>339</v>
      </c>
      <c r="J167" s="9" t="s">
        <v>340</v>
      </c>
      <c r="K167" s="9" t="s">
        <v>341</v>
      </c>
      <c r="L167" s="9" t="s">
        <v>82</v>
      </c>
      <c r="M167" s="16" t="s">
        <v>21</v>
      </c>
      <c r="N167" s="9" t="s">
        <v>255</v>
      </c>
    </row>
    <row r="168" ht="36" spans="1:14">
      <c r="A168" s="9">
        <v>166</v>
      </c>
      <c r="B168" s="9" t="s">
        <v>347</v>
      </c>
      <c r="C168" s="9" t="s">
        <v>285</v>
      </c>
      <c r="D168" s="9" t="s">
        <v>348</v>
      </c>
      <c r="E168" s="19">
        <v>44522</v>
      </c>
      <c r="F168" s="9" t="s">
        <v>287</v>
      </c>
      <c r="G168" s="9" t="s">
        <v>288</v>
      </c>
      <c r="H168" s="9" t="s">
        <v>287</v>
      </c>
      <c r="I168" s="9" t="s">
        <v>288</v>
      </c>
      <c r="J168" s="9" t="s">
        <v>289</v>
      </c>
      <c r="K168" s="9" t="s">
        <v>290</v>
      </c>
      <c r="L168" s="9" t="s">
        <v>291</v>
      </c>
      <c r="M168" s="16" t="s">
        <v>21</v>
      </c>
      <c r="N168" s="9" t="s">
        <v>255</v>
      </c>
    </row>
    <row r="169" ht="36" spans="1:14">
      <c r="A169" s="9">
        <v>167</v>
      </c>
      <c r="B169" s="9" t="s">
        <v>367</v>
      </c>
      <c r="C169" s="9" t="s">
        <v>272</v>
      </c>
      <c r="D169" s="9" t="s">
        <v>368</v>
      </c>
      <c r="E169" s="19">
        <v>44521</v>
      </c>
      <c r="F169" s="9" t="s">
        <v>274</v>
      </c>
      <c r="G169" s="9" t="s">
        <v>275</v>
      </c>
      <c r="H169" s="9" t="s">
        <v>274</v>
      </c>
      <c r="I169" s="9" t="s">
        <v>275</v>
      </c>
      <c r="J169" s="9" t="s">
        <v>20</v>
      </c>
      <c r="K169" s="9" t="s">
        <v>20</v>
      </c>
      <c r="L169" s="9" t="s">
        <v>20</v>
      </c>
      <c r="M169" s="16" t="s">
        <v>21</v>
      </c>
      <c r="N169" s="9" t="s">
        <v>255</v>
      </c>
    </row>
    <row r="170" ht="36" spans="1:14">
      <c r="A170" s="9">
        <v>168</v>
      </c>
      <c r="B170" s="9" t="s">
        <v>371</v>
      </c>
      <c r="C170" s="9" t="s">
        <v>279</v>
      </c>
      <c r="D170" s="9" t="s">
        <v>372</v>
      </c>
      <c r="E170" s="19">
        <v>44528</v>
      </c>
      <c r="F170" s="9" t="s">
        <v>281</v>
      </c>
      <c r="G170" s="9" t="s">
        <v>282</v>
      </c>
      <c r="H170" s="9" t="s">
        <v>281</v>
      </c>
      <c r="I170" s="9" t="s">
        <v>282</v>
      </c>
      <c r="J170" s="9" t="s">
        <v>20</v>
      </c>
      <c r="K170" s="9" t="s">
        <v>20</v>
      </c>
      <c r="L170" s="9" t="s">
        <v>20</v>
      </c>
      <c r="M170" s="16" t="s">
        <v>21</v>
      </c>
      <c r="N170" s="9" t="s">
        <v>255</v>
      </c>
    </row>
    <row r="171" ht="36" spans="1:14">
      <c r="A171" s="9">
        <v>169</v>
      </c>
      <c r="B171" s="9" t="s">
        <v>331</v>
      </c>
      <c r="C171" s="9" t="s">
        <v>20</v>
      </c>
      <c r="D171" s="9" t="s">
        <v>332</v>
      </c>
      <c r="E171" s="19">
        <v>44529</v>
      </c>
      <c r="F171" s="9" t="s">
        <v>269</v>
      </c>
      <c r="G171" s="9" t="s">
        <v>270</v>
      </c>
      <c r="H171" s="9" t="s">
        <v>269</v>
      </c>
      <c r="I171" s="9" t="s">
        <v>270</v>
      </c>
      <c r="J171" s="9" t="s">
        <v>20</v>
      </c>
      <c r="K171" s="9" t="s">
        <v>20</v>
      </c>
      <c r="L171" s="9" t="s">
        <v>20</v>
      </c>
      <c r="M171" s="16" t="s">
        <v>21</v>
      </c>
      <c r="N171" s="9" t="s">
        <v>255</v>
      </c>
    </row>
    <row r="172" ht="36" spans="1:14">
      <c r="A172" s="9">
        <v>170</v>
      </c>
      <c r="B172" s="9" t="s">
        <v>373</v>
      </c>
      <c r="C172" s="9" t="s">
        <v>335</v>
      </c>
      <c r="D172" s="9" t="s">
        <v>336</v>
      </c>
      <c r="E172" s="19">
        <v>44523</v>
      </c>
      <c r="F172" s="9" t="s">
        <v>337</v>
      </c>
      <c r="G172" s="9" t="s">
        <v>338</v>
      </c>
      <c r="H172" s="9" t="s">
        <v>337</v>
      </c>
      <c r="I172" s="9" t="s">
        <v>339</v>
      </c>
      <c r="J172" s="9" t="s">
        <v>340</v>
      </c>
      <c r="K172" s="9" t="s">
        <v>341</v>
      </c>
      <c r="L172" s="9" t="s">
        <v>82</v>
      </c>
      <c r="M172" s="16" t="s">
        <v>21</v>
      </c>
      <c r="N172" s="9" t="s">
        <v>255</v>
      </c>
    </row>
    <row r="173" ht="36" spans="1:14">
      <c r="A173" s="9">
        <v>171</v>
      </c>
      <c r="B173" s="9" t="s">
        <v>347</v>
      </c>
      <c r="C173" s="9" t="s">
        <v>285</v>
      </c>
      <c r="D173" s="9" t="s">
        <v>348</v>
      </c>
      <c r="E173" s="19">
        <v>44527</v>
      </c>
      <c r="F173" s="9" t="s">
        <v>287</v>
      </c>
      <c r="G173" s="9" t="s">
        <v>288</v>
      </c>
      <c r="H173" s="9" t="s">
        <v>287</v>
      </c>
      <c r="I173" s="9" t="s">
        <v>288</v>
      </c>
      <c r="J173" s="9" t="s">
        <v>289</v>
      </c>
      <c r="K173" s="9" t="s">
        <v>290</v>
      </c>
      <c r="L173" s="9" t="s">
        <v>291</v>
      </c>
      <c r="M173" s="16" t="s">
        <v>21</v>
      </c>
      <c r="N173" s="9" t="s">
        <v>255</v>
      </c>
    </row>
    <row r="174" ht="36" spans="1:14">
      <c r="A174" s="9">
        <v>172</v>
      </c>
      <c r="B174" s="9" t="s">
        <v>356</v>
      </c>
      <c r="C174" s="9" t="s">
        <v>357</v>
      </c>
      <c r="D174" s="9" t="s">
        <v>358</v>
      </c>
      <c r="E174" s="19">
        <v>44529</v>
      </c>
      <c r="F174" s="9" t="s">
        <v>296</v>
      </c>
      <c r="G174" s="9" t="s">
        <v>297</v>
      </c>
      <c r="H174" s="9" t="s">
        <v>296</v>
      </c>
      <c r="I174" s="9" t="s">
        <v>297</v>
      </c>
      <c r="J174" s="9" t="s">
        <v>20</v>
      </c>
      <c r="K174" s="9" t="s">
        <v>20</v>
      </c>
      <c r="L174" s="9" t="s">
        <v>20</v>
      </c>
      <c r="M174" s="16" t="s">
        <v>21</v>
      </c>
      <c r="N174" s="9" t="s">
        <v>255</v>
      </c>
    </row>
    <row r="175" ht="36" spans="1:14">
      <c r="A175" s="9">
        <v>173</v>
      </c>
      <c r="B175" s="9" t="s">
        <v>359</v>
      </c>
      <c r="C175" s="9" t="s">
        <v>300</v>
      </c>
      <c r="D175" s="9" t="s">
        <v>360</v>
      </c>
      <c r="E175" s="19">
        <v>44532</v>
      </c>
      <c r="F175" s="9" t="s">
        <v>301</v>
      </c>
      <c r="G175" s="9" t="s">
        <v>302</v>
      </c>
      <c r="H175" s="9" t="s">
        <v>301</v>
      </c>
      <c r="I175" s="9" t="s">
        <v>302</v>
      </c>
      <c r="J175" s="9" t="s">
        <v>20</v>
      </c>
      <c r="K175" s="9" t="s">
        <v>20</v>
      </c>
      <c r="L175" s="9" t="s">
        <v>20</v>
      </c>
      <c r="M175" s="16" t="s">
        <v>21</v>
      </c>
      <c r="N175" s="9" t="s">
        <v>255</v>
      </c>
    </row>
    <row r="176" ht="36" spans="1:14">
      <c r="A176" s="9">
        <v>174</v>
      </c>
      <c r="B176" s="9" t="s">
        <v>367</v>
      </c>
      <c r="C176" s="9" t="s">
        <v>272</v>
      </c>
      <c r="D176" s="9" t="s">
        <v>368</v>
      </c>
      <c r="E176" s="19">
        <v>44530</v>
      </c>
      <c r="F176" s="9" t="s">
        <v>274</v>
      </c>
      <c r="G176" s="9" t="s">
        <v>275</v>
      </c>
      <c r="H176" s="9" t="s">
        <v>274</v>
      </c>
      <c r="I176" s="9" t="s">
        <v>275</v>
      </c>
      <c r="J176" s="9" t="s">
        <v>20</v>
      </c>
      <c r="K176" s="9" t="s">
        <v>20</v>
      </c>
      <c r="L176" s="9" t="s">
        <v>20</v>
      </c>
      <c r="M176" s="16" t="s">
        <v>21</v>
      </c>
      <c r="N176" s="9" t="s">
        <v>255</v>
      </c>
    </row>
    <row r="177" ht="36" spans="1:14">
      <c r="A177" s="9">
        <v>175</v>
      </c>
      <c r="B177" s="9" t="s">
        <v>330</v>
      </c>
      <c r="C177" s="9" t="s">
        <v>279</v>
      </c>
      <c r="D177" s="9" t="s">
        <v>280</v>
      </c>
      <c r="E177" s="19">
        <v>44536</v>
      </c>
      <c r="F177" s="9" t="s">
        <v>281</v>
      </c>
      <c r="G177" s="9" t="s">
        <v>282</v>
      </c>
      <c r="H177" s="9" t="s">
        <v>281</v>
      </c>
      <c r="I177" s="9" t="s">
        <v>282</v>
      </c>
      <c r="J177" s="9" t="s">
        <v>20</v>
      </c>
      <c r="K177" s="9" t="s">
        <v>20</v>
      </c>
      <c r="L177" s="9" t="s">
        <v>20</v>
      </c>
      <c r="M177" s="16" t="s">
        <v>21</v>
      </c>
      <c r="N177" s="9" t="s">
        <v>255</v>
      </c>
    </row>
    <row r="178" ht="36" spans="1:14">
      <c r="A178" s="9">
        <v>176</v>
      </c>
      <c r="B178" s="9" t="s">
        <v>331</v>
      </c>
      <c r="C178" s="9" t="s">
        <v>20</v>
      </c>
      <c r="D178" s="9" t="s">
        <v>332</v>
      </c>
      <c r="E178" s="19">
        <v>44536</v>
      </c>
      <c r="F178" s="9" t="s">
        <v>269</v>
      </c>
      <c r="G178" s="9" t="s">
        <v>270</v>
      </c>
      <c r="H178" s="9" t="s">
        <v>269</v>
      </c>
      <c r="I178" s="9" t="s">
        <v>270</v>
      </c>
      <c r="J178" s="9" t="s">
        <v>20</v>
      </c>
      <c r="K178" s="9" t="s">
        <v>20</v>
      </c>
      <c r="L178" s="9" t="s">
        <v>20</v>
      </c>
      <c r="M178" s="16" t="s">
        <v>21</v>
      </c>
      <c r="N178" s="9" t="s">
        <v>255</v>
      </c>
    </row>
    <row r="179" ht="36" spans="1:14">
      <c r="A179" s="9">
        <v>177</v>
      </c>
      <c r="B179" s="9" t="s">
        <v>342</v>
      </c>
      <c r="C179" s="9" t="s">
        <v>335</v>
      </c>
      <c r="D179" s="9" t="s">
        <v>343</v>
      </c>
      <c r="E179" s="19">
        <v>44530</v>
      </c>
      <c r="F179" s="9" t="s">
        <v>337</v>
      </c>
      <c r="G179" s="9" t="s">
        <v>338</v>
      </c>
      <c r="H179" s="9" t="s">
        <v>337</v>
      </c>
      <c r="I179" s="9" t="s">
        <v>339</v>
      </c>
      <c r="J179" s="9" t="s">
        <v>340</v>
      </c>
      <c r="K179" s="9" t="s">
        <v>341</v>
      </c>
      <c r="L179" s="9" t="s">
        <v>82</v>
      </c>
      <c r="M179" s="16" t="s">
        <v>21</v>
      </c>
      <c r="N179" s="9" t="s">
        <v>255</v>
      </c>
    </row>
    <row r="180" ht="36" spans="1:14">
      <c r="A180" s="9">
        <v>178</v>
      </c>
      <c r="B180" s="9" t="s">
        <v>374</v>
      </c>
      <c r="C180" s="9" t="s">
        <v>285</v>
      </c>
      <c r="D180" s="9" t="s">
        <v>375</v>
      </c>
      <c r="E180" s="19">
        <v>44536</v>
      </c>
      <c r="F180" s="9" t="s">
        <v>287</v>
      </c>
      <c r="G180" s="9" t="s">
        <v>288</v>
      </c>
      <c r="H180" s="9" t="s">
        <v>287</v>
      </c>
      <c r="I180" s="9" t="s">
        <v>288</v>
      </c>
      <c r="J180" s="9" t="s">
        <v>289</v>
      </c>
      <c r="K180" s="9" t="s">
        <v>290</v>
      </c>
      <c r="L180" s="9" t="s">
        <v>291</v>
      </c>
      <c r="M180" s="16" t="s">
        <v>21</v>
      </c>
      <c r="N180" s="9" t="s">
        <v>255</v>
      </c>
    </row>
    <row r="181" ht="36" spans="1:14">
      <c r="A181" s="9">
        <v>179</v>
      </c>
      <c r="B181" s="9" t="s">
        <v>376</v>
      </c>
      <c r="C181" s="9" t="s">
        <v>377</v>
      </c>
      <c r="D181" s="9" t="s">
        <v>378</v>
      </c>
      <c r="E181" s="19">
        <v>44484</v>
      </c>
      <c r="F181" s="9" t="s">
        <v>249</v>
      </c>
      <c r="G181" s="9" t="s">
        <v>250</v>
      </c>
      <c r="H181" s="9" t="s">
        <v>249</v>
      </c>
      <c r="I181" s="9" t="s">
        <v>250</v>
      </c>
      <c r="J181" s="9" t="s">
        <v>20</v>
      </c>
      <c r="K181" s="9" t="s">
        <v>20</v>
      </c>
      <c r="L181" s="9" t="s">
        <v>20</v>
      </c>
      <c r="M181" s="16" t="s">
        <v>21</v>
      </c>
      <c r="N181" s="9" t="s">
        <v>255</v>
      </c>
    </row>
    <row r="182" ht="36" spans="1:14">
      <c r="A182" s="9">
        <v>180</v>
      </c>
      <c r="B182" s="9" t="s">
        <v>379</v>
      </c>
      <c r="C182" s="9" t="s">
        <v>377</v>
      </c>
      <c r="D182" s="9" t="s">
        <v>380</v>
      </c>
      <c r="E182" s="19">
        <v>44491</v>
      </c>
      <c r="F182" s="9" t="s">
        <v>249</v>
      </c>
      <c r="G182" s="9" t="s">
        <v>250</v>
      </c>
      <c r="H182" s="9" t="s">
        <v>249</v>
      </c>
      <c r="I182" s="9" t="s">
        <v>250</v>
      </c>
      <c r="J182" s="9" t="s">
        <v>20</v>
      </c>
      <c r="K182" s="9" t="s">
        <v>20</v>
      </c>
      <c r="L182" s="9" t="s">
        <v>20</v>
      </c>
      <c r="M182" s="16" t="s">
        <v>21</v>
      </c>
      <c r="N182" s="9" t="s">
        <v>255</v>
      </c>
    </row>
    <row r="183" ht="36" spans="1:14">
      <c r="A183" s="9">
        <v>181</v>
      </c>
      <c r="B183" s="9" t="s">
        <v>381</v>
      </c>
      <c r="C183" s="9" t="s">
        <v>382</v>
      </c>
      <c r="D183" s="9" t="s">
        <v>383</v>
      </c>
      <c r="E183" s="19">
        <v>44493</v>
      </c>
      <c r="F183" s="9" t="s">
        <v>258</v>
      </c>
      <c r="G183" s="9" t="s">
        <v>259</v>
      </c>
      <c r="H183" s="9" t="s">
        <v>258</v>
      </c>
      <c r="I183" s="9" t="s">
        <v>259</v>
      </c>
      <c r="J183" s="9" t="s">
        <v>20</v>
      </c>
      <c r="K183" s="9" t="s">
        <v>20</v>
      </c>
      <c r="L183" s="9" t="s">
        <v>20</v>
      </c>
      <c r="M183" s="16" t="s">
        <v>21</v>
      </c>
      <c r="N183" s="9" t="s">
        <v>255</v>
      </c>
    </row>
    <row r="184" ht="48" spans="1:14">
      <c r="A184" s="9">
        <v>182</v>
      </c>
      <c r="B184" s="9" t="s">
        <v>384</v>
      </c>
      <c r="C184" s="9" t="s">
        <v>377</v>
      </c>
      <c r="D184" s="9" t="s">
        <v>385</v>
      </c>
      <c r="E184" s="19">
        <v>44494</v>
      </c>
      <c r="F184" s="9" t="s">
        <v>249</v>
      </c>
      <c r="G184" s="9" t="s">
        <v>250</v>
      </c>
      <c r="H184" s="9" t="s">
        <v>249</v>
      </c>
      <c r="I184" s="9" t="s">
        <v>250</v>
      </c>
      <c r="J184" s="9" t="s">
        <v>20</v>
      </c>
      <c r="K184" s="9" t="s">
        <v>20</v>
      </c>
      <c r="L184" s="9" t="s">
        <v>20</v>
      </c>
      <c r="M184" s="16" t="s">
        <v>21</v>
      </c>
      <c r="N184" s="9" t="s">
        <v>255</v>
      </c>
    </row>
    <row r="185" s="1" customFormat="1" ht="36" spans="1:14">
      <c r="A185" s="9">
        <v>183</v>
      </c>
      <c r="B185" s="9" t="s">
        <v>376</v>
      </c>
      <c r="C185" s="9" t="s">
        <v>377</v>
      </c>
      <c r="D185" s="9" t="s">
        <v>378</v>
      </c>
      <c r="E185" s="19">
        <v>44503</v>
      </c>
      <c r="F185" s="9" t="s">
        <v>249</v>
      </c>
      <c r="G185" s="9" t="s">
        <v>250</v>
      </c>
      <c r="H185" s="9" t="s">
        <v>249</v>
      </c>
      <c r="I185" s="9" t="s">
        <v>250</v>
      </c>
      <c r="J185" s="9" t="s">
        <v>20</v>
      </c>
      <c r="K185" s="9" t="s">
        <v>20</v>
      </c>
      <c r="L185" s="9" t="s">
        <v>20</v>
      </c>
      <c r="M185" s="16" t="s">
        <v>21</v>
      </c>
      <c r="N185" s="9" t="s">
        <v>255</v>
      </c>
    </row>
    <row r="186" s="1" customFormat="1" ht="120" spans="1:14">
      <c r="A186" s="9">
        <v>184</v>
      </c>
      <c r="B186" s="9" t="s">
        <v>386</v>
      </c>
      <c r="C186" s="9" t="s">
        <v>387</v>
      </c>
      <c r="D186" s="9" t="s">
        <v>383</v>
      </c>
      <c r="E186" s="19">
        <v>44508</v>
      </c>
      <c r="F186" s="9" t="s">
        <v>258</v>
      </c>
      <c r="G186" s="9" t="s">
        <v>259</v>
      </c>
      <c r="H186" s="9" t="s">
        <v>258</v>
      </c>
      <c r="I186" s="9" t="s">
        <v>259</v>
      </c>
      <c r="J186" s="9" t="s">
        <v>388</v>
      </c>
      <c r="K186" s="9" t="s">
        <v>389</v>
      </c>
      <c r="L186" s="9" t="s">
        <v>82</v>
      </c>
      <c r="M186" s="16" t="s">
        <v>21</v>
      </c>
      <c r="N186" s="9" t="s">
        <v>255</v>
      </c>
    </row>
    <row r="187" s="1" customFormat="1" ht="36" spans="1:14">
      <c r="A187" s="9">
        <v>185</v>
      </c>
      <c r="B187" s="9" t="s">
        <v>390</v>
      </c>
      <c r="C187" s="9" t="s">
        <v>391</v>
      </c>
      <c r="D187" s="9" t="s">
        <v>392</v>
      </c>
      <c r="E187" s="19">
        <v>44503</v>
      </c>
      <c r="F187" s="9" t="s">
        <v>258</v>
      </c>
      <c r="G187" s="9" t="s">
        <v>259</v>
      </c>
      <c r="H187" s="9" t="s">
        <v>258</v>
      </c>
      <c r="I187" s="9" t="s">
        <v>259</v>
      </c>
      <c r="J187" s="9" t="s">
        <v>20</v>
      </c>
      <c r="K187" s="9" t="s">
        <v>20</v>
      </c>
      <c r="L187" s="9" t="s">
        <v>20</v>
      </c>
      <c r="M187" s="16" t="s">
        <v>21</v>
      </c>
      <c r="N187" s="9" t="s">
        <v>255</v>
      </c>
    </row>
    <row r="188" ht="48" spans="1:14">
      <c r="A188" s="9">
        <v>186</v>
      </c>
      <c r="B188" s="9" t="s">
        <v>393</v>
      </c>
      <c r="C188" s="9" t="s">
        <v>142</v>
      </c>
      <c r="D188" s="9" t="s">
        <v>383</v>
      </c>
      <c r="E188" s="19">
        <v>44518</v>
      </c>
      <c r="F188" s="9" t="s">
        <v>394</v>
      </c>
      <c r="G188" s="9" t="s">
        <v>395</v>
      </c>
      <c r="H188" s="9" t="s">
        <v>394</v>
      </c>
      <c r="I188" s="9" t="s">
        <v>395</v>
      </c>
      <c r="J188" s="9" t="s">
        <v>396</v>
      </c>
      <c r="K188" s="9" t="s">
        <v>397</v>
      </c>
      <c r="L188" s="9" t="s">
        <v>291</v>
      </c>
      <c r="M188" s="16" t="s">
        <v>21</v>
      </c>
      <c r="N188" s="9" t="s">
        <v>255</v>
      </c>
    </row>
    <row r="189" ht="48" spans="1:14">
      <c r="A189" s="9">
        <v>187</v>
      </c>
      <c r="B189" s="9" t="s">
        <v>384</v>
      </c>
      <c r="C189" s="9" t="s">
        <v>377</v>
      </c>
      <c r="D189" s="9" t="s">
        <v>385</v>
      </c>
      <c r="E189" s="19">
        <v>44504</v>
      </c>
      <c r="F189" s="9" t="s">
        <v>249</v>
      </c>
      <c r="G189" s="9" t="s">
        <v>250</v>
      </c>
      <c r="H189" s="9" t="s">
        <v>249</v>
      </c>
      <c r="I189" s="9" t="s">
        <v>250</v>
      </c>
      <c r="J189" s="9" t="s">
        <v>20</v>
      </c>
      <c r="K189" s="9" t="s">
        <v>20</v>
      </c>
      <c r="L189" s="9" t="s">
        <v>20</v>
      </c>
      <c r="M189" s="16" t="s">
        <v>21</v>
      </c>
      <c r="N189" s="9" t="s">
        <v>255</v>
      </c>
    </row>
    <row r="190" ht="36" spans="1:14">
      <c r="A190" s="9">
        <v>188</v>
      </c>
      <c r="B190" s="9" t="s">
        <v>398</v>
      </c>
      <c r="C190" s="9" t="s">
        <v>382</v>
      </c>
      <c r="D190" s="9" t="s">
        <v>383</v>
      </c>
      <c r="E190" s="19">
        <v>44510</v>
      </c>
      <c r="F190" s="9" t="s">
        <v>258</v>
      </c>
      <c r="G190" s="9" t="s">
        <v>259</v>
      </c>
      <c r="H190" s="9" t="s">
        <v>258</v>
      </c>
      <c r="I190" s="9" t="s">
        <v>259</v>
      </c>
      <c r="J190" s="9" t="s">
        <v>20</v>
      </c>
      <c r="K190" s="9" t="s">
        <v>20</v>
      </c>
      <c r="L190" s="9" t="s">
        <v>20</v>
      </c>
      <c r="M190" s="16" t="s">
        <v>21</v>
      </c>
      <c r="N190" s="9" t="s">
        <v>255</v>
      </c>
    </row>
    <row r="191" ht="36" spans="1:14">
      <c r="A191" s="9">
        <v>189</v>
      </c>
      <c r="B191" s="9" t="s">
        <v>399</v>
      </c>
      <c r="C191" s="9" t="s">
        <v>20</v>
      </c>
      <c r="D191" s="9" t="s">
        <v>400</v>
      </c>
      <c r="E191" s="20" t="s">
        <v>401</v>
      </c>
      <c r="F191" s="9" t="s">
        <v>269</v>
      </c>
      <c r="G191" s="9" t="s">
        <v>270</v>
      </c>
      <c r="H191" s="9" t="s">
        <v>402</v>
      </c>
      <c r="I191" s="9" t="s">
        <v>403</v>
      </c>
      <c r="J191" s="9" t="s">
        <v>20</v>
      </c>
      <c r="K191" s="9" t="s">
        <v>20</v>
      </c>
      <c r="L191" s="9" t="s">
        <v>20</v>
      </c>
      <c r="M191" s="16" t="s">
        <v>21</v>
      </c>
      <c r="N191" s="9" t="s">
        <v>255</v>
      </c>
    </row>
    <row r="192" ht="36" spans="1:14">
      <c r="A192" s="9">
        <v>190</v>
      </c>
      <c r="B192" s="9" t="s">
        <v>399</v>
      </c>
      <c r="C192" s="9" t="s">
        <v>20</v>
      </c>
      <c r="D192" s="9" t="s">
        <v>400</v>
      </c>
      <c r="E192" s="20" t="s">
        <v>404</v>
      </c>
      <c r="F192" s="9" t="s">
        <v>337</v>
      </c>
      <c r="G192" s="9" t="s">
        <v>338</v>
      </c>
      <c r="H192" s="9" t="s">
        <v>405</v>
      </c>
      <c r="I192" s="9" t="s">
        <v>406</v>
      </c>
      <c r="J192" s="9" t="s">
        <v>20</v>
      </c>
      <c r="K192" s="9" t="s">
        <v>20</v>
      </c>
      <c r="L192" s="9" t="s">
        <v>20</v>
      </c>
      <c r="M192" s="16" t="s">
        <v>21</v>
      </c>
      <c r="N192" s="9" t="s">
        <v>255</v>
      </c>
    </row>
    <row r="193" ht="36" spans="1:14">
      <c r="A193" s="9">
        <v>191</v>
      </c>
      <c r="B193" s="9" t="s">
        <v>399</v>
      </c>
      <c r="C193" s="9" t="s">
        <v>20</v>
      </c>
      <c r="D193" s="9" t="s">
        <v>400</v>
      </c>
      <c r="E193" s="20" t="s">
        <v>404</v>
      </c>
      <c r="F193" s="9" t="s">
        <v>287</v>
      </c>
      <c r="G193" s="9" t="s">
        <v>288</v>
      </c>
      <c r="H193" s="9" t="s">
        <v>407</v>
      </c>
      <c r="I193" s="9" t="s">
        <v>408</v>
      </c>
      <c r="J193" s="9" t="s">
        <v>20</v>
      </c>
      <c r="K193" s="9" t="s">
        <v>20</v>
      </c>
      <c r="L193" s="9" t="s">
        <v>20</v>
      </c>
      <c r="M193" s="16" t="s">
        <v>21</v>
      </c>
      <c r="N193" s="9" t="s">
        <v>255</v>
      </c>
    </row>
    <row r="194" ht="36" spans="1:14">
      <c r="A194" s="9">
        <v>192</v>
      </c>
      <c r="B194" s="9" t="s">
        <v>399</v>
      </c>
      <c r="C194" s="9" t="s">
        <v>20</v>
      </c>
      <c r="D194" s="9" t="s">
        <v>400</v>
      </c>
      <c r="E194" s="20" t="s">
        <v>409</v>
      </c>
      <c r="F194" s="9" t="s">
        <v>274</v>
      </c>
      <c r="G194" s="9" t="s">
        <v>275</v>
      </c>
      <c r="H194" s="9" t="s">
        <v>410</v>
      </c>
      <c r="I194" s="9" t="s">
        <v>411</v>
      </c>
      <c r="J194" s="9" t="s">
        <v>20</v>
      </c>
      <c r="K194" s="9" t="s">
        <v>20</v>
      </c>
      <c r="L194" s="9" t="s">
        <v>20</v>
      </c>
      <c r="M194" s="16" t="s">
        <v>21</v>
      </c>
      <c r="N194" s="9" t="s">
        <v>255</v>
      </c>
    </row>
    <row r="195" ht="36" spans="1:14">
      <c r="A195" s="9">
        <v>193</v>
      </c>
      <c r="B195" s="9" t="s">
        <v>399</v>
      </c>
      <c r="C195" s="9" t="s">
        <v>20</v>
      </c>
      <c r="D195" s="9" t="s">
        <v>400</v>
      </c>
      <c r="E195" s="20" t="s">
        <v>412</v>
      </c>
      <c r="F195" s="9" t="s">
        <v>269</v>
      </c>
      <c r="G195" s="9" t="s">
        <v>270</v>
      </c>
      <c r="H195" s="9" t="s">
        <v>402</v>
      </c>
      <c r="I195" s="9" t="s">
        <v>403</v>
      </c>
      <c r="J195" s="9" t="s">
        <v>20</v>
      </c>
      <c r="K195" s="9" t="s">
        <v>20</v>
      </c>
      <c r="L195" s="9" t="s">
        <v>20</v>
      </c>
      <c r="M195" s="16" t="s">
        <v>21</v>
      </c>
      <c r="N195" s="9" t="s">
        <v>255</v>
      </c>
    </row>
    <row r="196" ht="36" spans="1:14">
      <c r="A196" s="9">
        <v>194</v>
      </c>
      <c r="B196" s="9" t="s">
        <v>399</v>
      </c>
      <c r="C196" s="9" t="s">
        <v>20</v>
      </c>
      <c r="D196" s="9" t="s">
        <v>400</v>
      </c>
      <c r="E196" s="20" t="s">
        <v>412</v>
      </c>
      <c r="F196" s="9" t="s">
        <v>337</v>
      </c>
      <c r="G196" s="9" t="s">
        <v>338</v>
      </c>
      <c r="H196" s="9" t="s">
        <v>405</v>
      </c>
      <c r="I196" s="9" t="s">
        <v>406</v>
      </c>
      <c r="J196" s="9" t="s">
        <v>20</v>
      </c>
      <c r="K196" s="9" t="s">
        <v>20</v>
      </c>
      <c r="L196" s="9" t="s">
        <v>20</v>
      </c>
      <c r="M196" s="16" t="s">
        <v>21</v>
      </c>
      <c r="N196" s="9" t="s">
        <v>255</v>
      </c>
    </row>
    <row r="197" ht="36" spans="1:14">
      <c r="A197" s="9">
        <v>195</v>
      </c>
      <c r="B197" s="9" t="s">
        <v>399</v>
      </c>
      <c r="C197" s="9" t="s">
        <v>20</v>
      </c>
      <c r="D197" s="9" t="s">
        <v>400</v>
      </c>
      <c r="E197" s="20" t="s">
        <v>413</v>
      </c>
      <c r="F197" s="9" t="s">
        <v>287</v>
      </c>
      <c r="G197" s="9" t="s">
        <v>288</v>
      </c>
      <c r="H197" s="9" t="s">
        <v>414</v>
      </c>
      <c r="I197" s="9" t="s">
        <v>415</v>
      </c>
      <c r="J197" s="9" t="s">
        <v>20</v>
      </c>
      <c r="K197" s="9" t="s">
        <v>20</v>
      </c>
      <c r="L197" s="9" t="s">
        <v>20</v>
      </c>
      <c r="M197" s="16" t="s">
        <v>21</v>
      </c>
      <c r="N197" s="9" t="s">
        <v>255</v>
      </c>
    </row>
    <row r="198" ht="36" spans="1:14">
      <c r="A198" s="9">
        <v>196</v>
      </c>
      <c r="B198" s="9" t="s">
        <v>399</v>
      </c>
      <c r="C198" s="9" t="s">
        <v>20</v>
      </c>
      <c r="D198" s="9" t="s">
        <v>400</v>
      </c>
      <c r="E198" s="20" t="s">
        <v>412</v>
      </c>
      <c r="F198" s="9" t="s">
        <v>296</v>
      </c>
      <c r="G198" s="9" t="s">
        <v>297</v>
      </c>
      <c r="H198" s="9" t="s">
        <v>416</v>
      </c>
      <c r="I198" s="9" t="s">
        <v>417</v>
      </c>
      <c r="J198" s="9" t="s">
        <v>20</v>
      </c>
      <c r="K198" s="9" t="s">
        <v>20</v>
      </c>
      <c r="L198" s="9" t="s">
        <v>20</v>
      </c>
      <c r="M198" s="16" t="s">
        <v>21</v>
      </c>
      <c r="N198" s="9" t="s">
        <v>255</v>
      </c>
    </row>
    <row r="199" ht="36" spans="1:14">
      <c r="A199" s="9">
        <v>197</v>
      </c>
      <c r="B199" s="9" t="s">
        <v>399</v>
      </c>
      <c r="C199" s="9" t="s">
        <v>20</v>
      </c>
      <c r="D199" s="9" t="s">
        <v>400</v>
      </c>
      <c r="E199" s="20" t="s">
        <v>418</v>
      </c>
      <c r="F199" s="9" t="s">
        <v>301</v>
      </c>
      <c r="G199" s="9" t="s">
        <v>302</v>
      </c>
      <c r="H199" s="9" t="s">
        <v>419</v>
      </c>
      <c r="I199" s="9" t="s">
        <v>420</v>
      </c>
      <c r="J199" s="9" t="s">
        <v>20</v>
      </c>
      <c r="K199" s="9" t="s">
        <v>20</v>
      </c>
      <c r="L199" s="9" t="s">
        <v>20</v>
      </c>
      <c r="M199" s="16" t="s">
        <v>21</v>
      </c>
      <c r="N199" s="9" t="s">
        <v>255</v>
      </c>
    </row>
    <row r="200" ht="36" spans="1:14">
      <c r="A200" s="9">
        <v>198</v>
      </c>
      <c r="B200" s="9" t="s">
        <v>399</v>
      </c>
      <c r="C200" s="9" t="s">
        <v>20</v>
      </c>
      <c r="D200" s="9" t="s">
        <v>400</v>
      </c>
      <c r="E200" s="20" t="s">
        <v>421</v>
      </c>
      <c r="F200" s="9" t="s">
        <v>274</v>
      </c>
      <c r="G200" s="9" t="s">
        <v>275</v>
      </c>
      <c r="H200" s="9" t="s">
        <v>410</v>
      </c>
      <c r="I200" s="9" t="s">
        <v>411</v>
      </c>
      <c r="J200" s="9" t="s">
        <v>20</v>
      </c>
      <c r="K200" s="9" t="s">
        <v>20</v>
      </c>
      <c r="L200" s="9" t="s">
        <v>20</v>
      </c>
      <c r="M200" s="16" t="s">
        <v>21</v>
      </c>
      <c r="N200" s="9" t="s">
        <v>255</v>
      </c>
    </row>
    <row r="201" ht="36" spans="1:14">
      <c r="A201" s="9">
        <v>199</v>
      </c>
      <c r="B201" s="9" t="s">
        <v>399</v>
      </c>
      <c r="C201" s="9" t="s">
        <v>20</v>
      </c>
      <c r="D201" s="9" t="s">
        <v>400</v>
      </c>
      <c r="E201" s="20" t="s">
        <v>422</v>
      </c>
      <c r="F201" s="9" t="s">
        <v>281</v>
      </c>
      <c r="G201" s="9" t="s">
        <v>282</v>
      </c>
      <c r="H201" s="9" t="s">
        <v>423</v>
      </c>
      <c r="I201" s="9" t="s">
        <v>424</v>
      </c>
      <c r="J201" s="9" t="s">
        <v>20</v>
      </c>
      <c r="K201" s="9" t="s">
        <v>20</v>
      </c>
      <c r="L201" s="9" t="s">
        <v>20</v>
      </c>
      <c r="M201" s="16" t="s">
        <v>21</v>
      </c>
      <c r="N201" s="9" t="s">
        <v>255</v>
      </c>
    </row>
    <row r="202" ht="36" spans="1:14">
      <c r="A202" s="9">
        <v>200</v>
      </c>
      <c r="B202" s="9" t="s">
        <v>399</v>
      </c>
      <c r="C202" s="9" t="s">
        <v>20</v>
      </c>
      <c r="D202" s="9" t="s">
        <v>400</v>
      </c>
      <c r="E202" s="20" t="s">
        <v>425</v>
      </c>
      <c r="F202" s="9" t="s">
        <v>269</v>
      </c>
      <c r="G202" s="9" t="s">
        <v>270</v>
      </c>
      <c r="H202" s="9" t="s">
        <v>402</v>
      </c>
      <c r="I202" s="9" t="s">
        <v>403</v>
      </c>
      <c r="J202" s="9" t="s">
        <v>20</v>
      </c>
      <c r="K202" s="9" t="s">
        <v>20</v>
      </c>
      <c r="L202" s="9" t="s">
        <v>20</v>
      </c>
      <c r="M202" s="16" t="s">
        <v>21</v>
      </c>
      <c r="N202" s="9" t="s">
        <v>255</v>
      </c>
    </row>
    <row r="203" ht="36" spans="1:14">
      <c r="A203" s="9">
        <v>201</v>
      </c>
      <c r="B203" s="9" t="s">
        <v>399</v>
      </c>
      <c r="C203" s="9" t="s">
        <v>20</v>
      </c>
      <c r="D203" s="9" t="s">
        <v>400</v>
      </c>
      <c r="E203" s="20" t="s">
        <v>422</v>
      </c>
      <c r="F203" s="9" t="s">
        <v>287</v>
      </c>
      <c r="G203" s="9" t="s">
        <v>288</v>
      </c>
      <c r="H203" s="9" t="s">
        <v>414</v>
      </c>
      <c r="I203" s="9" t="s">
        <v>415</v>
      </c>
      <c r="J203" s="9" t="s">
        <v>20</v>
      </c>
      <c r="K203" s="9" t="s">
        <v>20</v>
      </c>
      <c r="L203" s="9" t="s">
        <v>20</v>
      </c>
      <c r="M203" s="16" t="s">
        <v>21</v>
      </c>
      <c r="N203" s="9" t="s">
        <v>255</v>
      </c>
    </row>
    <row r="204" ht="36" spans="1:14">
      <c r="A204" s="9">
        <v>202</v>
      </c>
      <c r="B204" s="9" t="s">
        <v>399</v>
      </c>
      <c r="C204" s="9" t="s">
        <v>20</v>
      </c>
      <c r="D204" s="9" t="s">
        <v>400</v>
      </c>
      <c r="E204" s="20" t="s">
        <v>422</v>
      </c>
      <c r="F204" s="9" t="s">
        <v>287</v>
      </c>
      <c r="G204" s="9" t="s">
        <v>288</v>
      </c>
      <c r="H204" s="9" t="s">
        <v>414</v>
      </c>
      <c r="I204" s="9" t="s">
        <v>415</v>
      </c>
      <c r="J204" s="9" t="s">
        <v>20</v>
      </c>
      <c r="K204" s="9" t="s">
        <v>20</v>
      </c>
      <c r="L204" s="9" t="s">
        <v>20</v>
      </c>
      <c r="M204" s="16" t="s">
        <v>21</v>
      </c>
      <c r="N204" s="9" t="s">
        <v>255</v>
      </c>
    </row>
    <row r="205" ht="36" spans="1:14">
      <c r="A205" s="9">
        <v>203</v>
      </c>
      <c r="B205" s="9" t="s">
        <v>399</v>
      </c>
      <c r="C205" s="9" t="s">
        <v>20</v>
      </c>
      <c r="D205" s="9" t="s">
        <v>400</v>
      </c>
      <c r="E205" s="20" t="s">
        <v>425</v>
      </c>
      <c r="F205" s="9" t="s">
        <v>296</v>
      </c>
      <c r="G205" s="9" t="s">
        <v>297</v>
      </c>
      <c r="H205" s="9" t="s">
        <v>416</v>
      </c>
      <c r="I205" s="9" t="s">
        <v>417</v>
      </c>
      <c r="J205" s="9" t="s">
        <v>20</v>
      </c>
      <c r="K205" s="9" t="s">
        <v>20</v>
      </c>
      <c r="L205" s="9" t="s">
        <v>20</v>
      </c>
      <c r="M205" s="16" t="s">
        <v>21</v>
      </c>
      <c r="N205" s="9" t="s">
        <v>255</v>
      </c>
    </row>
    <row r="206" ht="36" spans="1:14">
      <c r="A206" s="9">
        <v>204</v>
      </c>
      <c r="B206" s="9" t="s">
        <v>399</v>
      </c>
      <c r="C206" s="9" t="s">
        <v>20</v>
      </c>
      <c r="D206" s="9" t="s">
        <v>400</v>
      </c>
      <c r="E206" s="20" t="s">
        <v>426</v>
      </c>
      <c r="F206" s="9" t="s">
        <v>274</v>
      </c>
      <c r="G206" s="9" t="s">
        <v>275</v>
      </c>
      <c r="H206" s="9" t="s">
        <v>427</v>
      </c>
      <c r="I206" s="9" t="s">
        <v>428</v>
      </c>
      <c r="J206" s="9" t="s">
        <v>20</v>
      </c>
      <c r="K206" s="9" t="s">
        <v>20</v>
      </c>
      <c r="L206" s="9" t="s">
        <v>20</v>
      </c>
      <c r="M206" s="16" t="s">
        <v>21</v>
      </c>
      <c r="N206" s="9" t="s">
        <v>255</v>
      </c>
    </row>
    <row r="207" ht="36" spans="1:14">
      <c r="A207" s="9">
        <v>205</v>
      </c>
      <c r="B207" s="9" t="s">
        <v>399</v>
      </c>
      <c r="C207" s="9" t="s">
        <v>20</v>
      </c>
      <c r="D207" s="9" t="s">
        <v>400</v>
      </c>
      <c r="E207" s="20" t="s">
        <v>429</v>
      </c>
      <c r="F207" s="9" t="s">
        <v>269</v>
      </c>
      <c r="G207" s="9" t="s">
        <v>270</v>
      </c>
      <c r="H207" s="9" t="s">
        <v>402</v>
      </c>
      <c r="I207" s="9" t="s">
        <v>403</v>
      </c>
      <c r="J207" s="9" t="s">
        <v>20</v>
      </c>
      <c r="K207" s="9" t="s">
        <v>20</v>
      </c>
      <c r="L207" s="9" t="s">
        <v>20</v>
      </c>
      <c r="M207" s="16" t="s">
        <v>21</v>
      </c>
      <c r="N207" s="9" t="s">
        <v>255</v>
      </c>
    </row>
    <row r="208" ht="36" spans="1:14">
      <c r="A208" s="9">
        <v>206</v>
      </c>
      <c r="B208" s="9" t="s">
        <v>399</v>
      </c>
      <c r="C208" s="9" t="s">
        <v>20</v>
      </c>
      <c r="D208" s="9" t="s">
        <v>400</v>
      </c>
      <c r="E208" s="20" t="s">
        <v>430</v>
      </c>
      <c r="F208" s="9" t="s">
        <v>337</v>
      </c>
      <c r="G208" s="9" t="s">
        <v>338</v>
      </c>
      <c r="H208" s="9" t="s">
        <v>431</v>
      </c>
      <c r="I208" s="9" t="s">
        <v>432</v>
      </c>
      <c r="J208" s="9" t="s">
        <v>20</v>
      </c>
      <c r="K208" s="9" t="s">
        <v>20</v>
      </c>
      <c r="L208" s="9" t="s">
        <v>20</v>
      </c>
      <c r="M208" s="16" t="s">
        <v>21</v>
      </c>
      <c r="N208" s="9" t="s">
        <v>255</v>
      </c>
    </row>
    <row r="209" ht="36" spans="1:14">
      <c r="A209" s="9">
        <v>207</v>
      </c>
      <c r="B209" s="9" t="s">
        <v>399</v>
      </c>
      <c r="C209" s="9" t="s">
        <v>20</v>
      </c>
      <c r="D209" s="9" t="s">
        <v>400</v>
      </c>
      <c r="E209" s="20" t="s">
        <v>430</v>
      </c>
      <c r="F209" s="9" t="s">
        <v>287</v>
      </c>
      <c r="G209" s="9" t="s">
        <v>288</v>
      </c>
      <c r="H209" s="9" t="s">
        <v>414</v>
      </c>
      <c r="I209" s="9" t="s">
        <v>415</v>
      </c>
      <c r="J209" s="9" t="s">
        <v>20</v>
      </c>
      <c r="K209" s="9" t="s">
        <v>20</v>
      </c>
      <c r="L209" s="9" t="s">
        <v>20</v>
      </c>
      <c r="M209" s="16" t="s">
        <v>21</v>
      </c>
      <c r="N209" s="9" t="s">
        <v>255</v>
      </c>
    </row>
    <row r="210" ht="36" spans="1:14">
      <c r="A210" s="9">
        <v>208</v>
      </c>
      <c r="B210" s="9" t="s">
        <v>399</v>
      </c>
      <c r="C210" s="9" t="s">
        <v>20</v>
      </c>
      <c r="D210" s="9" t="s">
        <v>400</v>
      </c>
      <c r="E210" s="20" t="s">
        <v>433</v>
      </c>
      <c r="F210" s="9" t="s">
        <v>274</v>
      </c>
      <c r="G210" s="9" t="s">
        <v>275</v>
      </c>
      <c r="H210" s="9" t="s">
        <v>427</v>
      </c>
      <c r="I210" s="9" t="s">
        <v>428</v>
      </c>
      <c r="J210" s="9" t="s">
        <v>20</v>
      </c>
      <c r="K210" s="9" t="s">
        <v>20</v>
      </c>
      <c r="L210" s="9" t="s">
        <v>20</v>
      </c>
      <c r="M210" s="16" t="s">
        <v>21</v>
      </c>
      <c r="N210" s="9" t="s">
        <v>255</v>
      </c>
    </row>
    <row r="211" ht="36" spans="1:14">
      <c r="A211" s="9">
        <v>209</v>
      </c>
      <c r="B211" s="9" t="s">
        <v>399</v>
      </c>
      <c r="C211" s="9" t="s">
        <v>20</v>
      </c>
      <c r="D211" s="9" t="s">
        <v>400</v>
      </c>
      <c r="E211" s="20" t="s">
        <v>434</v>
      </c>
      <c r="F211" s="9" t="s">
        <v>281</v>
      </c>
      <c r="G211" s="9" t="s">
        <v>282</v>
      </c>
      <c r="H211" s="9" t="s">
        <v>423</v>
      </c>
      <c r="I211" s="9" t="s">
        <v>424</v>
      </c>
      <c r="J211" s="9" t="s">
        <v>20</v>
      </c>
      <c r="K211" s="9" t="s">
        <v>20</v>
      </c>
      <c r="L211" s="9" t="s">
        <v>20</v>
      </c>
      <c r="M211" s="16" t="s">
        <v>21</v>
      </c>
      <c r="N211" s="9" t="s">
        <v>255</v>
      </c>
    </row>
    <row r="212" ht="36" spans="1:14">
      <c r="A212" s="9">
        <v>210</v>
      </c>
      <c r="B212" s="9" t="s">
        <v>399</v>
      </c>
      <c r="C212" s="9" t="s">
        <v>20</v>
      </c>
      <c r="D212" s="9" t="s">
        <v>400</v>
      </c>
      <c r="E212" s="20" t="s">
        <v>434</v>
      </c>
      <c r="F212" s="9" t="s">
        <v>269</v>
      </c>
      <c r="G212" s="9" t="s">
        <v>270</v>
      </c>
      <c r="H212" s="9" t="s">
        <v>402</v>
      </c>
      <c r="I212" s="9" t="s">
        <v>403</v>
      </c>
      <c r="J212" s="9" t="s">
        <v>20</v>
      </c>
      <c r="K212" s="9" t="s">
        <v>20</v>
      </c>
      <c r="L212" s="9" t="s">
        <v>20</v>
      </c>
      <c r="M212" s="16" t="s">
        <v>21</v>
      </c>
      <c r="N212" s="9" t="s">
        <v>255</v>
      </c>
    </row>
    <row r="213" ht="36" spans="1:14">
      <c r="A213" s="9">
        <v>211</v>
      </c>
      <c r="B213" s="9" t="s">
        <v>399</v>
      </c>
      <c r="C213" s="9" t="s">
        <v>20</v>
      </c>
      <c r="D213" s="9" t="s">
        <v>400</v>
      </c>
      <c r="E213" s="20" t="s">
        <v>435</v>
      </c>
      <c r="F213" s="9" t="s">
        <v>337</v>
      </c>
      <c r="G213" s="9" t="s">
        <v>338</v>
      </c>
      <c r="H213" s="9" t="s">
        <v>405</v>
      </c>
      <c r="I213" s="9" t="s">
        <v>406</v>
      </c>
      <c r="J213" s="9" t="s">
        <v>20</v>
      </c>
      <c r="K213" s="9" t="s">
        <v>20</v>
      </c>
      <c r="L213" s="9" t="s">
        <v>20</v>
      </c>
      <c r="M213" s="16" t="s">
        <v>21</v>
      </c>
      <c r="N213" s="9" t="s">
        <v>255</v>
      </c>
    </row>
    <row r="214" ht="36" spans="1:14">
      <c r="A214" s="9">
        <v>212</v>
      </c>
      <c r="B214" s="9" t="s">
        <v>399</v>
      </c>
      <c r="C214" s="9" t="s">
        <v>20</v>
      </c>
      <c r="D214" s="9" t="s">
        <v>400</v>
      </c>
      <c r="E214" s="20" t="s">
        <v>435</v>
      </c>
      <c r="F214" s="9" t="s">
        <v>287</v>
      </c>
      <c r="G214" s="9" t="s">
        <v>288</v>
      </c>
      <c r="H214" s="9" t="s">
        <v>414</v>
      </c>
      <c r="I214" s="9" t="s">
        <v>415</v>
      </c>
      <c r="J214" s="9" t="s">
        <v>20</v>
      </c>
      <c r="K214" s="9" t="s">
        <v>20</v>
      </c>
      <c r="L214" s="9" t="s">
        <v>20</v>
      </c>
      <c r="M214" s="16" t="s">
        <v>21</v>
      </c>
      <c r="N214" s="9" t="s">
        <v>255</v>
      </c>
    </row>
    <row r="215" ht="36" spans="1:14">
      <c r="A215" s="9">
        <v>213</v>
      </c>
      <c r="B215" s="9" t="s">
        <v>399</v>
      </c>
      <c r="C215" s="9" t="s">
        <v>20</v>
      </c>
      <c r="D215" s="9" t="s">
        <v>400</v>
      </c>
      <c r="E215" s="20" t="s">
        <v>436</v>
      </c>
      <c r="F215" s="9" t="s">
        <v>296</v>
      </c>
      <c r="G215" s="9" t="s">
        <v>297</v>
      </c>
      <c r="H215" s="9" t="s">
        <v>437</v>
      </c>
      <c r="I215" s="9" t="s">
        <v>438</v>
      </c>
      <c r="J215" s="9" t="s">
        <v>20</v>
      </c>
      <c r="K215" s="9" t="s">
        <v>20</v>
      </c>
      <c r="L215" s="9" t="s">
        <v>20</v>
      </c>
      <c r="M215" s="16" t="s">
        <v>21</v>
      </c>
      <c r="N215" s="9" t="s">
        <v>255</v>
      </c>
    </row>
    <row r="216" ht="36" spans="1:14">
      <c r="A216" s="9">
        <v>214</v>
      </c>
      <c r="B216" s="9" t="s">
        <v>399</v>
      </c>
      <c r="C216" s="9" t="s">
        <v>20</v>
      </c>
      <c r="D216" s="9" t="s">
        <v>400</v>
      </c>
      <c r="E216" s="20" t="s">
        <v>439</v>
      </c>
      <c r="F216" s="9" t="s">
        <v>274</v>
      </c>
      <c r="G216" s="9" t="s">
        <v>275</v>
      </c>
      <c r="H216" s="9" t="s">
        <v>427</v>
      </c>
      <c r="I216" s="9" t="s">
        <v>428</v>
      </c>
      <c r="J216" s="9" t="s">
        <v>20</v>
      </c>
      <c r="K216" s="9" t="s">
        <v>20</v>
      </c>
      <c r="L216" s="9" t="s">
        <v>20</v>
      </c>
      <c r="M216" s="16" t="s">
        <v>21</v>
      </c>
      <c r="N216" s="9" t="s">
        <v>255</v>
      </c>
    </row>
    <row r="217" ht="36" spans="1:14">
      <c r="A217" s="9">
        <v>215</v>
      </c>
      <c r="B217" s="9" t="s">
        <v>399</v>
      </c>
      <c r="C217" s="9" t="s">
        <v>20</v>
      </c>
      <c r="D217" s="9" t="s">
        <v>400</v>
      </c>
      <c r="E217" s="20" t="s">
        <v>440</v>
      </c>
      <c r="F217" s="9" t="s">
        <v>281</v>
      </c>
      <c r="G217" s="9" t="s">
        <v>282</v>
      </c>
      <c r="H217" s="9" t="s">
        <v>423</v>
      </c>
      <c r="I217" s="9" t="s">
        <v>424</v>
      </c>
      <c r="J217" s="9" t="s">
        <v>20</v>
      </c>
      <c r="K217" s="9" t="s">
        <v>20</v>
      </c>
      <c r="L217" s="9" t="s">
        <v>20</v>
      </c>
      <c r="M217" s="16" t="s">
        <v>21</v>
      </c>
      <c r="N217" s="9" t="s">
        <v>255</v>
      </c>
    </row>
    <row r="218" ht="36" spans="1:14">
      <c r="A218" s="9">
        <v>216</v>
      </c>
      <c r="B218" s="9" t="s">
        <v>399</v>
      </c>
      <c r="C218" s="9" t="s">
        <v>20</v>
      </c>
      <c r="D218" s="9" t="s">
        <v>400</v>
      </c>
      <c r="E218" s="20" t="s">
        <v>441</v>
      </c>
      <c r="F218" s="9" t="s">
        <v>269</v>
      </c>
      <c r="G218" s="9" t="s">
        <v>270</v>
      </c>
      <c r="H218" s="9" t="s">
        <v>442</v>
      </c>
      <c r="I218" s="9" t="s">
        <v>443</v>
      </c>
      <c r="J218" s="9" t="s">
        <v>20</v>
      </c>
      <c r="K218" s="9" t="s">
        <v>20</v>
      </c>
      <c r="L218" s="9" t="s">
        <v>20</v>
      </c>
      <c r="M218" s="16" t="s">
        <v>21</v>
      </c>
      <c r="N218" s="9" t="s">
        <v>255</v>
      </c>
    </row>
    <row r="219" ht="36" spans="1:14">
      <c r="A219" s="9">
        <v>217</v>
      </c>
      <c r="B219" s="9" t="s">
        <v>399</v>
      </c>
      <c r="C219" s="9" t="s">
        <v>20</v>
      </c>
      <c r="D219" s="9" t="s">
        <v>400</v>
      </c>
      <c r="E219" s="20" t="s">
        <v>441</v>
      </c>
      <c r="F219" s="9" t="s">
        <v>337</v>
      </c>
      <c r="G219" s="9" t="s">
        <v>338</v>
      </c>
      <c r="H219" s="9" t="s">
        <v>431</v>
      </c>
      <c r="I219" s="9" t="s">
        <v>432</v>
      </c>
      <c r="J219" s="9" t="s">
        <v>20</v>
      </c>
      <c r="K219" s="9" t="s">
        <v>20</v>
      </c>
      <c r="L219" s="9" t="s">
        <v>20</v>
      </c>
      <c r="M219" s="16" t="s">
        <v>21</v>
      </c>
      <c r="N219" s="9" t="s">
        <v>255</v>
      </c>
    </row>
    <row r="220" ht="36" spans="1:14">
      <c r="A220" s="9">
        <v>218</v>
      </c>
      <c r="B220" s="9" t="s">
        <v>399</v>
      </c>
      <c r="C220" s="9" t="s">
        <v>20</v>
      </c>
      <c r="D220" s="9" t="s">
        <v>400</v>
      </c>
      <c r="E220" s="20" t="s">
        <v>441</v>
      </c>
      <c r="F220" s="9" t="s">
        <v>287</v>
      </c>
      <c r="G220" s="9" t="s">
        <v>288</v>
      </c>
      <c r="H220" s="9" t="s">
        <v>414</v>
      </c>
      <c r="I220" s="9" t="s">
        <v>415</v>
      </c>
      <c r="J220" s="9" t="s">
        <v>20</v>
      </c>
      <c r="K220" s="9" t="s">
        <v>20</v>
      </c>
      <c r="L220" s="9" t="s">
        <v>20</v>
      </c>
      <c r="M220" s="16" t="s">
        <v>21</v>
      </c>
      <c r="N220" s="9" t="s">
        <v>255</v>
      </c>
    </row>
    <row r="221" ht="36" spans="1:14">
      <c r="A221" s="9">
        <v>219</v>
      </c>
      <c r="B221" s="9" t="s">
        <v>444</v>
      </c>
      <c r="C221" s="9" t="s">
        <v>445</v>
      </c>
      <c r="D221" s="9" t="s">
        <v>446</v>
      </c>
      <c r="E221" s="19">
        <v>44405</v>
      </c>
      <c r="F221" s="9" t="s">
        <v>447</v>
      </c>
      <c r="G221" s="9" t="s">
        <v>448</v>
      </c>
      <c r="H221" s="9" t="s">
        <v>20</v>
      </c>
      <c r="I221" s="9" t="s">
        <v>20</v>
      </c>
      <c r="J221" s="9" t="s">
        <v>449</v>
      </c>
      <c r="K221" s="9" t="s">
        <v>450</v>
      </c>
      <c r="L221" s="9" t="s">
        <v>291</v>
      </c>
      <c r="M221" s="16" t="s">
        <v>21</v>
      </c>
      <c r="N221" s="9" t="s">
        <v>255</v>
      </c>
    </row>
    <row r="222" ht="48" spans="1:14">
      <c r="A222" s="9">
        <v>220</v>
      </c>
      <c r="B222" s="9" t="s">
        <v>271</v>
      </c>
      <c r="C222" s="9" t="s">
        <v>451</v>
      </c>
      <c r="D222" s="9" t="s">
        <v>452</v>
      </c>
      <c r="E222" s="19">
        <v>44478</v>
      </c>
      <c r="F222" s="9" t="s">
        <v>453</v>
      </c>
      <c r="G222" s="9" t="s">
        <v>454</v>
      </c>
      <c r="H222" s="9" t="s">
        <v>455</v>
      </c>
      <c r="I222" s="9" t="s">
        <v>456</v>
      </c>
      <c r="J222" s="9" t="s">
        <v>457</v>
      </c>
      <c r="K222" s="9" t="s">
        <v>458</v>
      </c>
      <c r="L222" s="9" t="s">
        <v>459</v>
      </c>
      <c r="M222" s="16" t="s">
        <v>21</v>
      </c>
      <c r="N222" s="9" t="s">
        <v>255</v>
      </c>
    </row>
    <row r="223" ht="48" spans="1:14">
      <c r="A223" s="9">
        <v>221</v>
      </c>
      <c r="B223" s="9" t="s">
        <v>271</v>
      </c>
      <c r="C223" s="9" t="s">
        <v>142</v>
      </c>
      <c r="D223" s="9" t="s">
        <v>460</v>
      </c>
      <c r="E223" s="19">
        <v>44402</v>
      </c>
      <c r="F223" s="9" t="s">
        <v>461</v>
      </c>
      <c r="G223" s="9" t="s">
        <v>462</v>
      </c>
      <c r="H223" s="9" t="s">
        <v>20</v>
      </c>
      <c r="I223" s="9" t="s">
        <v>20</v>
      </c>
      <c r="J223" s="9" t="s">
        <v>463</v>
      </c>
      <c r="K223" s="9" t="s">
        <v>464</v>
      </c>
      <c r="L223" s="9" t="s">
        <v>291</v>
      </c>
      <c r="M223" s="16" t="s">
        <v>21</v>
      </c>
      <c r="N223" s="9" t="s">
        <v>255</v>
      </c>
    </row>
    <row r="224" ht="48" spans="1:14">
      <c r="A224" s="9">
        <v>222</v>
      </c>
      <c r="B224" s="9" t="s">
        <v>271</v>
      </c>
      <c r="C224" s="9" t="s">
        <v>142</v>
      </c>
      <c r="D224" s="9" t="s">
        <v>460</v>
      </c>
      <c r="E224" s="19">
        <v>44368</v>
      </c>
      <c r="F224" s="9" t="s">
        <v>465</v>
      </c>
      <c r="G224" s="9" t="s">
        <v>466</v>
      </c>
      <c r="H224" s="9" t="s">
        <v>20</v>
      </c>
      <c r="I224" s="9" t="s">
        <v>20</v>
      </c>
      <c r="J224" s="9" t="s">
        <v>463</v>
      </c>
      <c r="K224" s="9" t="s">
        <v>464</v>
      </c>
      <c r="L224" s="9" t="s">
        <v>291</v>
      </c>
      <c r="M224" s="16" t="s">
        <v>21</v>
      </c>
      <c r="N224" s="9" t="s">
        <v>255</v>
      </c>
    </row>
    <row r="225" ht="60" spans="1:14">
      <c r="A225" s="9">
        <v>223</v>
      </c>
      <c r="B225" s="9" t="s">
        <v>467</v>
      </c>
      <c r="C225" s="9" t="s">
        <v>20</v>
      </c>
      <c r="D225" s="9" t="s">
        <v>446</v>
      </c>
      <c r="E225" s="19">
        <v>44327</v>
      </c>
      <c r="F225" s="9" t="s">
        <v>468</v>
      </c>
      <c r="G225" s="9" t="s">
        <v>469</v>
      </c>
      <c r="H225" s="9" t="s">
        <v>470</v>
      </c>
      <c r="I225" s="9" t="s">
        <v>471</v>
      </c>
      <c r="J225" s="9" t="s">
        <v>472</v>
      </c>
      <c r="K225" s="9" t="s">
        <v>473</v>
      </c>
      <c r="L225" s="9" t="s">
        <v>291</v>
      </c>
      <c r="M225" s="16" t="s">
        <v>21</v>
      </c>
      <c r="N225" s="9" t="s">
        <v>255</v>
      </c>
    </row>
    <row r="226" ht="60" spans="1:14">
      <c r="A226" s="9">
        <v>224</v>
      </c>
      <c r="B226" s="9" t="s">
        <v>467</v>
      </c>
      <c r="C226" s="9" t="s">
        <v>20</v>
      </c>
      <c r="D226" s="9" t="s">
        <v>446</v>
      </c>
      <c r="E226" s="19">
        <v>44273</v>
      </c>
      <c r="F226" s="9" t="s">
        <v>474</v>
      </c>
      <c r="G226" s="9" t="s">
        <v>475</v>
      </c>
      <c r="H226" s="9" t="s">
        <v>470</v>
      </c>
      <c r="I226" s="9" t="s">
        <v>471</v>
      </c>
      <c r="J226" s="9" t="s">
        <v>472</v>
      </c>
      <c r="K226" s="9" t="s">
        <v>473</v>
      </c>
      <c r="L226" s="9" t="s">
        <v>291</v>
      </c>
      <c r="M226" s="16" t="s">
        <v>21</v>
      </c>
      <c r="N226" s="9" t="s">
        <v>255</v>
      </c>
    </row>
    <row r="227" ht="60" spans="1:14">
      <c r="A227" s="9">
        <v>225</v>
      </c>
      <c r="B227" s="9" t="s">
        <v>476</v>
      </c>
      <c r="C227" s="9" t="s">
        <v>142</v>
      </c>
      <c r="D227" s="9" t="s">
        <v>265</v>
      </c>
      <c r="E227" s="19">
        <v>44207</v>
      </c>
      <c r="F227" s="9" t="s">
        <v>477</v>
      </c>
      <c r="G227" s="9" t="s">
        <v>478</v>
      </c>
      <c r="H227" s="9" t="s">
        <v>479</v>
      </c>
      <c r="I227" s="9" t="s">
        <v>20</v>
      </c>
      <c r="J227" s="9" t="s">
        <v>480</v>
      </c>
      <c r="K227" s="9" t="s">
        <v>481</v>
      </c>
      <c r="L227" s="9" t="s">
        <v>482</v>
      </c>
      <c r="M227" s="16" t="s">
        <v>21</v>
      </c>
      <c r="N227" s="9" t="s">
        <v>255</v>
      </c>
    </row>
    <row r="228" ht="60" spans="1:14">
      <c r="A228" s="9">
        <v>226</v>
      </c>
      <c r="B228" s="9" t="s">
        <v>483</v>
      </c>
      <c r="C228" s="9" t="s">
        <v>20</v>
      </c>
      <c r="D228" s="9" t="s">
        <v>265</v>
      </c>
      <c r="E228" s="19">
        <v>44129</v>
      </c>
      <c r="F228" s="9" t="s">
        <v>484</v>
      </c>
      <c r="G228" s="9" t="s">
        <v>485</v>
      </c>
      <c r="H228" s="9" t="s">
        <v>479</v>
      </c>
      <c r="I228" s="9" t="s">
        <v>20</v>
      </c>
      <c r="J228" s="9" t="s">
        <v>480</v>
      </c>
      <c r="K228" s="9" t="s">
        <v>481</v>
      </c>
      <c r="L228" s="9" t="s">
        <v>482</v>
      </c>
      <c r="M228" s="16" t="s">
        <v>21</v>
      </c>
      <c r="N228" s="9" t="s">
        <v>255</v>
      </c>
    </row>
    <row r="229" ht="60" spans="1:14">
      <c r="A229" s="9">
        <v>227</v>
      </c>
      <c r="B229" s="9" t="s">
        <v>486</v>
      </c>
      <c r="C229" s="9" t="s">
        <v>20</v>
      </c>
      <c r="D229" s="9" t="s">
        <v>487</v>
      </c>
      <c r="E229" s="19">
        <v>44132</v>
      </c>
      <c r="F229" s="9" t="s">
        <v>488</v>
      </c>
      <c r="G229" s="9" t="s">
        <v>489</v>
      </c>
      <c r="H229" s="9" t="s">
        <v>490</v>
      </c>
      <c r="I229" s="9" t="s">
        <v>491</v>
      </c>
      <c r="J229" s="9" t="s">
        <v>492</v>
      </c>
      <c r="K229" s="9" t="s">
        <v>493</v>
      </c>
      <c r="L229" s="9" t="s">
        <v>482</v>
      </c>
      <c r="M229" s="16" t="s">
        <v>21</v>
      </c>
      <c r="N229" s="9" t="s">
        <v>255</v>
      </c>
    </row>
    <row r="230" ht="60" spans="1:14">
      <c r="A230" s="9">
        <v>228</v>
      </c>
      <c r="B230" s="9" t="s">
        <v>494</v>
      </c>
      <c r="C230" s="9" t="s">
        <v>495</v>
      </c>
      <c r="D230" s="9" t="s">
        <v>265</v>
      </c>
      <c r="E230" s="19">
        <v>44178</v>
      </c>
      <c r="F230" s="9" t="s">
        <v>496</v>
      </c>
      <c r="G230" s="9" t="s">
        <v>497</v>
      </c>
      <c r="H230" s="9" t="s">
        <v>479</v>
      </c>
      <c r="I230" s="9" t="s">
        <v>20</v>
      </c>
      <c r="J230" s="9" t="s">
        <v>480</v>
      </c>
      <c r="K230" s="9" t="s">
        <v>481</v>
      </c>
      <c r="L230" s="9" t="s">
        <v>482</v>
      </c>
      <c r="M230" s="16" t="s">
        <v>21</v>
      </c>
      <c r="N230" s="9" t="s">
        <v>255</v>
      </c>
    </row>
    <row r="231" ht="60" spans="1:14">
      <c r="A231" s="9">
        <v>229</v>
      </c>
      <c r="B231" s="9" t="s">
        <v>494</v>
      </c>
      <c r="C231" s="9" t="s">
        <v>495</v>
      </c>
      <c r="D231" s="9" t="s">
        <v>265</v>
      </c>
      <c r="E231" s="19">
        <v>44122</v>
      </c>
      <c r="F231" s="9" t="s">
        <v>498</v>
      </c>
      <c r="G231" s="9" t="s">
        <v>499</v>
      </c>
      <c r="H231" s="9" t="s">
        <v>479</v>
      </c>
      <c r="I231" s="9" t="s">
        <v>20</v>
      </c>
      <c r="J231" s="9" t="s">
        <v>480</v>
      </c>
      <c r="K231" s="9" t="s">
        <v>481</v>
      </c>
      <c r="L231" s="9" t="s">
        <v>482</v>
      </c>
      <c r="M231" s="16" t="s">
        <v>21</v>
      </c>
      <c r="N231" s="9" t="s">
        <v>255</v>
      </c>
    </row>
    <row r="232" ht="36" spans="1:14">
      <c r="A232" s="9">
        <v>230</v>
      </c>
      <c r="B232" s="9" t="s">
        <v>500</v>
      </c>
      <c r="C232" s="9" t="s">
        <v>501</v>
      </c>
      <c r="D232" s="9" t="s">
        <v>502</v>
      </c>
      <c r="E232" s="19">
        <v>44448</v>
      </c>
      <c r="F232" s="9" t="s">
        <v>503</v>
      </c>
      <c r="G232" s="9" t="s">
        <v>504</v>
      </c>
      <c r="H232" s="9" t="s">
        <v>269</v>
      </c>
      <c r="I232" s="9" t="s">
        <v>270</v>
      </c>
      <c r="J232" s="9" t="s">
        <v>20</v>
      </c>
      <c r="K232" s="9" t="s">
        <v>20</v>
      </c>
      <c r="L232" s="9" t="s">
        <v>20</v>
      </c>
      <c r="M232" s="16" t="s">
        <v>21</v>
      </c>
      <c r="N232" s="9" t="s">
        <v>255</v>
      </c>
    </row>
    <row r="233" ht="36" spans="1:14">
      <c r="A233" s="9">
        <v>231</v>
      </c>
      <c r="B233" s="9" t="s">
        <v>505</v>
      </c>
      <c r="C233" s="9" t="s">
        <v>506</v>
      </c>
      <c r="D233" s="9" t="s">
        <v>507</v>
      </c>
      <c r="E233" s="19">
        <v>44448</v>
      </c>
      <c r="F233" s="9" t="s">
        <v>508</v>
      </c>
      <c r="G233" s="9" t="s">
        <v>509</v>
      </c>
      <c r="H233" s="9" t="s">
        <v>510</v>
      </c>
      <c r="I233" s="9" t="s">
        <v>511</v>
      </c>
      <c r="J233" s="9" t="s">
        <v>20</v>
      </c>
      <c r="K233" s="9" t="s">
        <v>20</v>
      </c>
      <c r="L233" s="9" t="s">
        <v>20</v>
      </c>
      <c r="M233" s="16" t="s">
        <v>21</v>
      </c>
      <c r="N233" s="9" t="s">
        <v>255</v>
      </c>
    </row>
    <row r="234" ht="60" spans="1:14">
      <c r="A234" s="9">
        <v>232</v>
      </c>
      <c r="B234" s="9" t="s">
        <v>512</v>
      </c>
      <c r="C234" s="9" t="s">
        <v>142</v>
      </c>
      <c r="D234" s="9" t="s">
        <v>460</v>
      </c>
      <c r="E234" s="19">
        <v>44404</v>
      </c>
      <c r="F234" s="9" t="s">
        <v>513</v>
      </c>
      <c r="G234" s="9" t="s">
        <v>514</v>
      </c>
      <c r="H234" s="9" t="s">
        <v>20</v>
      </c>
      <c r="I234" s="9" t="s">
        <v>20</v>
      </c>
      <c r="J234" s="9" t="s">
        <v>480</v>
      </c>
      <c r="K234" s="9" t="s">
        <v>481</v>
      </c>
      <c r="L234" s="9" t="s">
        <v>482</v>
      </c>
      <c r="M234" s="16" t="s">
        <v>21</v>
      </c>
      <c r="N234" s="9" t="s">
        <v>255</v>
      </c>
    </row>
    <row r="235" ht="60" spans="1:14">
      <c r="A235" s="9">
        <v>233</v>
      </c>
      <c r="B235" s="9" t="s">
        <v>271</v>
      </c>
      <c r="C235" s="9" t="s">
        <v>20</v>
      </c>
      <c r="D235" s="9" t="s">
        <v>460</v>
      </c>
      <c r="E235" s="12">
        <v>44459</v>
      </c>
      <c r="F235" s="16" t="s">
        <v>515</v>
      </c>
      <c r="G235" s="9" t="s">
        <v>516</v>
      </c>
      <c r="H235" s="9" t="s">
        <v>517</v>
      </c>
      <c r="I235" s="22" t="s">
        <v>518</v>
      </c>
      <c r="J235" s="9" t="s">
        <v>519</v>
      </c>
      <c r="K235" s="9" t="s">
        <v>520</v>
      </c>
      <c r="L235" s="14" t="s">
        <v>82</v>
      </c>
      <c r="M235" s="16" t="s">
        <v>206</v>
      </c>
      <c r="N235" s="17" t="s">
        <v>255</v>
      </c>
    </row>
    <row r="236" ht="60" spans="1:14">
      <c r="A236" s="9">
        <v>234</v>
      </c>
      <c r="B236" s="9" t="s">
        <v>521</v>
      </c>
      <c r="C236" s="9" t="s">
        <v>522</v>
      </c>
      <c r="D236" s="9" t="s">
        <v>446</v>
      </c>
      <c r="E236" s="12">
        <v>44443</v>
      </c>
      <c r="F236" s="16" t="s">
        <v>523</v>
      </c>
      <c r="G236" s="9" t="s">
        <v>524</v>
      </c>
      <c r="H236" s="9" t="s">
        <v>455</v>
      </c>
      <c r="I236" s="22" t="s">
        <v>456</v>
      </c>
      <c r="J236" s="9" t="s">
        <v>457</v>
      </c>
      <c r="K236" s="9" t="s">
        <v>458</v>
      </c>
      <c r="L236" s="14" t="s">
        <v>525</v>
      </c>
      <c r="M236" s="16" t="s">
        <v>206</v>
      </c>
      <c r="N236" s="17" t="s">
        <v>255</v>
      </c>
    </row>
    <row r="237" ht="36" spans="1:14">
      <c r="A237" s="9">
        <v>235</v>
      </c>
      <c r="B237" s="9" t="s">
        <v>526</v>
      </c>
      <c r="C237" s="9" t="s">
        <v>20</v>
      </c>
      <c r="D237" s="9" t="s">
        <v>527</v>
      </c>
      <c r="E237" s="21">
        <v>44399</v>
      </c>
      <c r="F237" s="9" t="s">
        <v>528</v>
      </c>
      <c r="G237" s="9" t="s">
        <v>529</v>
      </c>
      <c r="H237" s="9" t="s">
        <v>528</v>
      </c>
      <c r="I237" s="9" t="s">
        <v>530</v>
      </c>
      <c r="J237" s="9" t="s">
        <v>20</v>
      </c>
      <c r="K237" s="9" t="s">
        <v>20</v>
      </c>
      <c r="L237" s="9" t="s">
        <v>20</v>
      </c>
      <c r="M237" s="16" t="s">
        <v>21</v>
      </c>
      <c r="N237" s="9" t="s">
        <v>531</v>
      </c>
    </row>
    <row r="238" ht="48" spans="1:14">
      <c r="A238" s="9">
        <v>236</v>
      </c>
      <c r="B238" s="9" t="s">
        <v>532</v>
      </c>
      <c r="C238" s="9" t="s">
        <v>20</v>
      </c>
      <c r="D238" s="9" t="s">
        <v>533</v>
      </c>
      <c r="E238" s="21">
        <v>44412</v>
      </c>
      <c r="F238" s="9" t="s">
        <v>534</v>
      </c>
      <c r="G238" s="9" t="s">
        <v>535</v>
      </c>
      <c r="H238" s="9" t="s">
        <v>534</v>
      </c>
      <c r="I238" s="9" t="s">
        <v>535</v>
      </c>
      <c r="J238" s="9" t="s">
        <v>20</v>
      </c>
      <c r="K238" s="9" t="s">
        <v>20</v>
      </c>
      <c r="L238" s="9" t="s">
        <v>20</v>
      </c>
      <c r="M238" s="16" t="s">
        <v>21</v>
      </c>
      <c r="N238" s="9" t="s">
        <v>531</v>
      </c>
    </row>
    <row r="239" ht="48" spans="1:14">
      <c r="A239" s="9">
        <v>237</v>
      </c>
      <c r="B239" s="9" t="s">
        <v>536</v>
      </c>
      <c r="C239" s="9" t="s">
        <v>537</v>
      </c>
      <c r="D239" s="9" t="s">
        <v>209</v>
      </c>
      <c r="E239" s="21">
        <v>44411</v>
      </c>
      <c r="F239" s="9" t="s">
        <v>538</v>
      </c>
      <c r="G239" s="9" t="s">
        <v>539</v>
      </c>
      <c r="H239" s="9" t="s">
        <v>538</v>
      </c>
      <c r="I239" s="9" t="s">
        <v>539</v>
      </c>
      <c r="J239" s="9" t="s">
        <v>20</v>
      </c>
      <c r="K239" s="9" t="s">
        <v>20</v>
      </c>
      <c r="L239" s="9" t="s">
        <v>20</v>
      </c>
      <c r="M239" s="16" t="s">
        <v>21</v>
      </c>
      <c r="N239" s="9" t="s">
        <v>531</v>
      </c>
    </row>
    <row r="240" ht="48" spans="1:14">
      <c r="A240" s="9">
        <v>238</v>
      </c>
      <c r="B240" s="9" t="s">
        <v>540</v>
      </c>
      <c r="C240" s="9" t="s">
        <v>537</v>
      </c>
      <c r="D240" s="9" t="s">
        <v>209</v>
      </c>
      <c r="E240" s="21">
        <v>44412</v>
      </c>
      <c r="F240" s="9" t="s">
        <v>538</v>
      </c>
      <c r="G240" s="9" t="s">
        <v>539</v>
      </c>
      <c r="H240" s="9" t="s">
        <v>538</v>
      </c>
      <c r="I240" s="9" t="s">
        <v>539</v>
      </c>
      <c r="J240" s="9" t="s">
        <v>20</v>
      </c>
      <c r="K240" s="9" t="s">
        <v>20</v>
      </c>
      <c r="L240" s="9" t="s">
        <v>20</v>
      </c>
      <c r="M240" s="16" t="s">
        <v>21</v>
      </c>
      <c r="N240" s="9" t="s">
        <v>531</v>
      </c>
    </row>
    <row r="241" ht="36" spans="1:14">
      <c r="A241" s="9">
        <v>239</v>
      </c>
      <c r="B241" s="9" t="s">
        <v>541</v>
      </c>
      <c r="C241" s="9" t="s">
        <v>542</v>
      </c>
      <c r="D241" s="9" t="s">
        <v>543</v>
      </c>
      <c r="E241" s="21">
        <v>44378</v>
      </c>
      <c r="F241" s="9" t="s">
        <v>544</v>
      </c>
      <c r="G241" s="9" t="s">
        <v>545</v>
      </c>
      <c r="H241" s="9" t="s">
        <v>544</v>
      </c>
      <c r="I241" s="9" t="s">
        <v>545</v>
      </c>
      <c r="J241" s="9" t="s">
        <v>20</v>
      </c>
      <c r="K241" s="9" t="s">
        <v>20</v>
      </c>
      <c r="L241" s="9" t="s">
        <v>20</v>
      </c>
      <c r="M241" s="16" t="s">
        <v>21</v>
      </c>
      <c r="N241" s="9" t="s">
        <v>531</v>
      </c>
    </row>
    <row r="242" ht="36" spans="1:14">
      <c r="A242" s="9">
        <v>240</v>
      </c>
      <c r="B242" s="9" t="s">
        <v>546</v>
      </c>
      <c r="C242" s="9" t="s">
        <v>20</v>
      </c>
      <c r="D242" s="9" t="s">
        <v>547</v>
      </c>
      <c r="E242" s="21">
        <v>44413</v>
      </c>
      <c r="F242" s="9" t="s">
        <v>548</v>
      </c>
      <c r="G242" s="9" t="s">
        <v>549</v>
      </c>
      <c r="H242" s="9" t="s">
        <v>548</v>
      </c>
      <c r="I242" s="9" t="s">
        <v>549</v>
      </c>
      <c r="J242" s="9" t="s">
        <v>20</v>
      </c>
      <c r="K242" s="9" t="s">
        <v>20</v>
      </c>
      <c r="L242" s="9" t="s">
        <v>20</v>
      </c>
      <c r="M242" s="16" t="s">
        <v>21</v>
      </c>
      <c r="N242" s="9" t="s">
        <v>531</v>
      </c>
    </row>
    <row r="243" ht="36" spans="1:14">
      <c r="A243" s="9">
        <v>241</v>
      </c>
      <c r="B243" s="9" t="s">
        <v>550</v>
      </c>
      <c r="C243" s="9" t="s">
        <v>142</v>
      </c>
      <c r="D243" s="9" t="s">
        <v>551</v>
      </c>
      <c r="E243" s="21">
        <v>44418</v>
      </c>
      <c r="F243" s="9" t="s">
        <v>552</v>
      </c>
      <c r="G243" s="9" t="s">
        <v>553</v>
      </c>
      <c r="H243" s="9" t="s">
        <v>552</v>
      </c>
      <c r="I243" s="9" t="s">
        <v>553</v>
      </c>
      <c r="J243" s="9" t="s">
        <v>20</v>
      </c>
      <c r="K243" s="9" t="s">
        <v>20</v>
      </c>
      <c r="L243" s="9" t="s">
        <v>20</v>
      </c>
      <c r="M243" s="16" t="s">
        <v>21</v>
      </c>
      <c r="N243" s="9" t="s">
        <v>531</v>
      </c>
    </row>
    <row r="244" ht="36" spans="1:14">
      <c r="A244" s="9">
        <v>242</v>
      </c>
      <c r="B244" s="9" t="s">
        <v>554</v>
      </c>
      <c r="C244" s="9" t="s">
        <v>142</v>
      </c>
      <c r="D244" s="9" t="s">
        <v>555</v>
      </c>
      <c r="E244" s="21">
        <v>44379</v>
      </c>
      <c r="F244" s="9" t="s">
        <v>556</v>
      </c>
      <c r="G244" s="9" t="s">
        <v>557</v>
      </c>
      <c r="H244" s="9" t="s">
        <v>556</v>
      </c>
      <c r="I244" s="9" t="s">
        <v>557</v>
      </c>
      <c r="J244" s="9" t="s">
        <v>20</v>
      </c>
      <c r="K244" s="9" t="s">
        <v>20</v>
      </c>
      <c r="L244" s="9" t="s">
        <v>20</v>
      </c>
      <c r="M244" s="16" t="s">
        <v>21</v>
      </c>
      <c r="N244" s="9" t="s">
        <v>531</v>
      </c>
    </row>
    <row r="245" ht="60" spans="1:14">
      <c r="A245" s="9">
        <v>243</v>
      </c>
      <c r="B245" s="9" t="s">
        <v>558</v>
      </c>
      <c r="C245" s="9" t="s">
        <v>20</v>
      </c>
      <c r="D245" s="9" t="s">
        <v>543</v>
      </c>
      <c r="E245" s="21">
        <v>44357</v>
      </c>
      <c r="F245" s="9" t="s">
        <v>559</v>
      </c>
      <c r="G245" s="9" t="s">
        <v>560</v>
      </c>
      <c r="H245" s="9" t="s">
        <v>561</v>
      </c>
      <c r="I245" s="9" t="s">
        <v>562</v>
      </c>
      <c r="J245" s="9" t="s">
        <v>559</v>
      </c>
      <c r="K245" s="9" t="s">
        <v>563</v>
      </c>
      <c r="L245" s="23" t="s">
        <v>82</v>
      </c>
      <c r="M245" s="16" t="s">
        <v>21</v>
      </c>
      <c r="N245" s="9" t="s">
        <v>531</v>
      </c>
    </row>
    <row r="246" ht="36" spans="1:14">
      <c r="A246" s="9">
        <v>244</v>
      </c>
      <c r="B246" s="9" t="s">
        <v>564</v>
      </c>
      <c r="C246" s="9" t="s">
        <v>20</v>
      </c>
      <c r="D246" s="9" t="s">
        <v>123</v>
      </c>
      <c r="E246" s="21">
        <v>44407</v>
      </c>
      <c r="F246" s="9" t="s">
        <v>565</v>
      </c>
      <c r="G246" s="9" t="s">
        <v>566</v>
      </c>
      <c r="H246" s="9" t="s">
        <v>565</v>
      </c>
      <c r="I246" s="9" t="s">
        <v>567</v>
      </c>
      <c r="J246" s="9" t="s">
        <v>20</v>
      </c>
      <c r="K246" s="9" t="s">
        <v>20</v>
      </c>
      <c r="L246" s="9" t="s">
        <v>20</v>
      </c>
      <c r="M246" s="16" t="s">
        <v>21</v>
      </c>
      <c r="N246" s="9" t="s">
        <v>531</v>
      </c>
    </row>
    <row r="247" ht="36" spans="1:14">
      <c r="A247" s="9">
        <v>245</v>
      </c>
      <c r="B247" s="9" t="s">
        <v>568</v>
      </c>
      <c r="C247" s="9" t="s">
        <v>20</v>
      </c>
      <c r="D247" s="9" t="s">
        <v>226</v>
      </c>
      <c r="E247" s="21">
        <v>44379</v>
      </c>
      <c r="F247" s="9" t="s">
        <v>569</v>
      </c>
      <c r="G247" s="9" t="s">
        <v>570</v>
      </c>
      <c r="H247" s="9" t="s">
        <v>569</v>
      </c>
      <c r="I247" s="9" t="s">
        <v>570</v>
      </c>
      <c r="J247" s="9" t="s">
        <v>20</v>
      </c>
      <c r="K247" s="9" t="s">
        <v>20</v>
      </c>
      <c r="L247" s="9" t="s">
        <v>20</v>
      </c>
      <c r="M247" s="16" t="s">
        <v>21</v>
      </c>
      <c r="N247" s="9" t="s">
        <v>531</v>
      </c>
    </row>
    <row r="248" ht="36" spans="1:14">
      <c r="A248" s="9">
        <v>246</v>
      </c>
      <c r="B248" s="9" t="s">
        <v>571</v>
      </c>
      <c r="C248" s="9" t="s">
        <v>20</v>
      </c>
      <c r="D248" s="9" t="s">
        <v>572</v>
      </c>
      <c r="E248" s="21">
        <v>44403</v>
      </c>
      <c r="F248" s="9" t="s">
        <v>573</v>
      </c>
      <c r="G248" s="9" t="s">
        <v>574</v>
      </c>
      <c r="H248" s="9" t="s">
        <v>573</v>
      </c>
      <c r="I248" s="9" t="s">
        <v>574</v>
      </c>
      <c r="J248" s="9" t="s">
        <v>20</v>
      </c>
      <c r="K248" s="9" t="s">
        <v>20</v>
      </c>
      <c r="L248" s="9" t="s">
        <v>20</v>
      </c>
      <c r="M248" s="16" t="s">
        <v>21</v>
      </c>
      <c r="N248" s="9" t="s">
        <v>531</v>
      </c>
    </row>
    <row r="249" ht="36" spans="1:14">
      <c r="A249" s="9">
        <v>247</v>
      </c>
      <c r="B249" s="9" t="s">
        <v>575</v>
      </c>
      <c r="C249" s="9" t="s">
        <v>20</v>
      </c>
      <c r="D249" s="9" t="s">
        <v>576</v>
      </c>
      <c r="E249" s="21">
        <v>44407</v>
      </c>
      <c r="F249" s="9" t="s">
        <v>577</v>
      </c>
      <c r="G249" s="9" t="s">
        <v>578</v>
      </c>
      <c r="H249" s="9" t="s">
        <v>577</v>
      </c>
      <c r="I249" s="9" t="s">
        <v>579</v>
      </c>
      <c r="J249" s="9" t="s">
        <v>20</v>
      </c>
      <c r="K249" s="9" t="s">
        <v>20</v>
      </c>
      <c r="L249" s="9" t="s">
        <v>20</v>
      </c>
      <c r="M249" s="16" t="s">
        <v>21</v>
      </c>
      <c r="N249" s="9" t="s">
        <v>531</v>
      </c>
    </row>
    <row r="250" ht="36" spans="1:14">
      <c r="A250" s="9">
        <v>248</v>
      </c>
      <c r="B250" s="9" t="s">
        <v>580</v>
      </c>
      <c r="C250" s="9" t="s">
        <v>20</v>
      </c>
      <c r="D250" s="9" t="s">
        <v>576</v>
      </c>
      <c r="E250" s="21">
        <v>44417</v>
      </c>
      <c r="F250" s="9" t="s">
        <v>577</v>
      </c>
      <c r="G250" s="9" t="s">
        <v>578</v>
      </c>
      <c r="H250" s="9" t="s">
        <v>577</v>
      </c>
      <c r="I250" s="9" t="s">
        <v>579</v>
      </c>
      <c r="J250" s="9" t="s">
        <v>20</v>
      </c>
      <c r="K250" s="9" t="s">
        <v>20</v>
      </c>
      <c r="L250" s="9" t="s">
        <v>20</v>
      </c>
      <c r="M250" s="16" t="s">
        <v>21</v>
      </c>
      <c r="N250" s="9" t="s">
        <v>531</v>
      </c>
    </row>
    <row r="251" ht="48" spans="1:14">
      <c r="A251" s="9">
        <v>249</v>
      </c>
      <c r="B251" s="9" t="s">
        <v>581</v>
      </c>
      <c r="C251" s="9" t="s">
        <v>20</v>
      </c>
      <c r="D251" s="9" t="s">
        <v>582</v>
      </c>
      <c r="E251" s="21">
        <v>44419</v>
      </c>
      <c r="F251" s="9" t="s">
        <v>583</v>
      </c>
      <c r="G251" s="9" t="s">
        <v>584</v>
      </c>
      <c r="H251" s="9" t="s">
        <v>583</v>
      </c>
      <c r="I251" s="9" t="s">
        <v>585</v>
      </c>
      <c r="J251" s="9" t="s">
        <v>20</v>
      </c>
      <c r="K251" s="9" t="s">
        <v>20</v>
      </c>
      <c r="L251" s="9" t="s">
        <v>20</v>
      </c>
      <c r="M251" s="16" t="s">
        <v>21</v>
      </c>
      <c r="N251" s="9" t="s">
        <v>531</v>
      </c>
    </row>
    <row r="252" ht="36" spans="1:14">
      <c r="A252" s="9">
        <v>250</v>
      </c>
      <c r="B252" s="9" t="s">
        <v>586</v>
      </c>
      <c r="C252" s="9" t="s">
        <v>142</v>
      </c>
      <c r="D252" s="9" t="s">
        <v>587</v>
      </c>
      <c r="E252" s="21">
        <v>44419</v>
      </c>
      <c r="F252" s="9" t="s">
        <v>588</v>
      </c>
      <c r="G252" s="9" t="s">
        <v>589</v>
      </c>
      <c r="H252" s="9" t="s">
        <v>588</v>
      </c>
      <c r="I252" s="9" t="s">
        <v>589</v>
      </c>
      <c r="J252" s="9" t="s">
        <v>20</v>
      </c>
      <c r="K252" s="9" t="s">
        <v>20</v>
      </c>
      <c r="L252" s="9" t="s">
        <v>20</v>
      </c>
      <c r="M252" s="16" t="s">
        <v>21</v>
      </c>
      <c r="N252" s="9" t="s">
        <v>531</v>
      </c>
    </row>
    <row r="253" ht="36" spans="1:14">
      <c r="A253" s="9">
        <v>251</v>
      </c>
      <c r="B253" s="9" t="s">
        <v>590</v>
      </c>
      <c r="C253" s="9" t="s">
        <v>142</v>
      </c>
      <c r="D253" s="9" t="s">
        <v>123</v>
      </c>
      <c r="E253" s="21">
        <v>44392</v>
      </c>
      <c r="F253" s="9" t="s">
        <v>588</v>
      </c>
      <c r="G253" s="9" t="s">
        <v>589</v>
      </c>
      <c r="H253" s="9" t="s">
        <v>588</v>
      </c>
      <c r="I253" s="9" t="s">
        <v>589</v>
      </c>
      <c r="J253" s="9" t="s">
        <v>20</v>
      </c>
      <c r="K253" s="9" t="s">
        <v>20</v>
      </c>
      <c r="L253" s="9" t="s">
        <v>20</v>
      </c>
      <c r="M253" s="16" t="s">
        <v>21</v>
      </c>
      <c r="N253" s="9" t="s">
        <v>531</v>
      </c>
    </row>
    <row r="254" ht="36" spans="1:14">
      <c r="A254" s="9">
        <v>252</v>
      </c>
      <c r="B254" s="9" t="s">
        <v>526</v>
      </c>
      <c r="C254" s="9" t="s">
        <v>591</v>
      </c>
      <c r="D254" s="9" t="s">
        <v>592</v>
      </c>
      <c r="E254" s="21">
        <v>44391</v>
      </c>
      <c r="F254" s="9" t="s">
        <v>593</v>
      </c>
      <c r="G254" s="9" t="s">
        <v>594</v>
      </c>
      <c r="H254" s="9" t="s">
        <v>593</v>
      </c>
      <c r="I254" s="9" t="s">
        <v>594</v>
      </c>
      <c r="J254" s="9" t="s">
        <v>20</v>
      </c>
      <c r="K254" s="9" t="s">
        <v>20</v>
      </c>
      <c r="L254" s="9" t="s">
        <v>20</v>
      </c>
      <c r="M254" s="16" t="s">
        <v>21</v>
      </c>
      <c r="N254" s="9" t="s">
        <v>531</v>
      </c>
    </row>
    <row r="255" ht="36" spans="1:14">
      <c r="A255" s="9">
        <v>253</v>
      </c>
      <c r="B255" s="9" t="s">
        <v>595</v>
      </c>
      <c r="C255" s="9" t="s">
        <v>596</v>
      </c>
      <c r="D255" s="9" t="s">
        <v>555</v>
      </c>
      <c r="E255" s="21">
        <v>44405</v>
      </c>
      <c r="F255" s="9" t="s">
        <v>597</v>
      </c>
      <c r="G255" s="9" t="s">
        <v>598</v>
      </c>
      <c r="H255" s="9" t="s">
        <v>597</v>
      </c>
      <c r="I255" s="9" t="s">
        <v>598</v>
      </c>
      <c r="J255" s="9" t="s">
        <v>20</v>
      </c>
      <c r="K255" s="9" t="s">
        <v>20</v>
      </c>
      <c r="L255" s="9" t="s">
        <v>20</v>
      </c>
      <c r="M255" s="16" t="s">
        <v>21</v>
      </c>
      <c r="N255" s="9" t="s">
        <v>531</v>
      </c>
    </row>
    <row r="256" ht="36" spans="1:14">
      <c r="A256" s="9">
        <v>254</v>
      </c>
      <c r="B256" s="9" t="s">
        <v>599</v>
      </c>
      <c r="C256" s="9" t="s">
        <v>600</v>
      </c>
      <c r="D256" s="9" t="s">
        <v>601</v>
      </c>
      <c r="E256" s="21">
        <v>44421</v>
      </c>
      <c r="F256" s="9" t="s">
        <v>597</v>
      </c>
      <c r="G256" s="9" t="s">
        <v>598</v>
      </c>
      <c r="H256" s="9" t="s">
        <v>597</v>
      </c>
      <c r="I256" s="9" t="s">
        <v>598</v>
      </c>
      <c r="J256" s="9" t="s">
        <v>20</v>
      </c>
      <c r="K256" s="9" t="s">
        <v>20</v>
      </c>
      <c r="L256" s="9" t="s">
        <v>20</v>
      </c>
      <c r="M256" s="16" t="s">
        <v>21</v>
      </c>
      <c r="N256" s="9" t="s">
        <v>531</v>
      </c>
    </row>
    <row r="257" ht="36" spans="1:14">
      <c r="A257" s="9">
        <v>255</v>
      </c>
      <c r="B257" s="9" t="s">
        <v>602</v>
      </c>
      <c r="C257" s="9" t="s">
        <v>142</v>
      </c>
      <c r="D257" s="9" t="s">
        <v>220</v>
      </c>
      <c r="E257" s="21">
        <v>44409</v>
      </c>
      <c r="F257" s="9" t="s">
        <v>603</v>
      </c>
      <c r="G257" s="9" t="s">
        <v>604</v>
      </c>
      <c r="H257" s="9" t="s">
        <v>603</v>
      </c>
      <c r="I257" s="9" t="s">
        <v>604</v>
      </c>
      <c r="J257" s="9" t="s">
        <v>20</v>
      </c>
      <c r="K257" s="9" t="s">
        <v>20</v>
      </c>
      <c r="L257" s="9" t="s">
        <v>20</v>
      </c>
      <c r="M257" s="16" t="s">
        <v>21</v>
      </c>
      <c r="N257" s="9" t="s">
        <v>531</v>
      </c>
    </row>
    <row r="258" ht="36" spans="1:14">
      <c r="A258" s="9">
        <v>256</v>
      </c>
      <c r="B258" s="9" t="s">
        <v>605</v>
      </c>
      <c r="C258" s="9" t="s">
        <v>142</v>
      </c>
      <c r="D258" s="9" t="s">
        <v>220</v>
      </c>
      <c r="E258" s="21">
        <v>44409</v>
      </c>
      <c r="F258" s="9" t="s">
        <v>603</v>
      </c>
      <c r="G258" s="9" t="s">
        <v>604</v>
      </c>
      <c r="H258" s="9" t="s">
        <v>603</v>
      </c>
      <c r="I258" s="9" t="s">
        <v>604</v>
      </c>
      <c r="J258" s="9" t="s">
        <v>20</v>
      </c>
      <c r="K258" s="9" t="s">
        <v>20</v>
      </c>
      <c r="L258" s="9" t="s">
        <v>20</v>
      </c>
      <c r="M258" s="16" t="s">
        <v>21</v>
      </c>
      <c r="N258" s="9" t="s">
        <v>531</v>
      </c>
    </row>
    <row r="259" ht="36" spans="1:14">
      <c r="A259" s="9">
        <v>257</v>
      </c>
      <c r="B259" s="9" t="s">
        <v>606</v>
      </c>
      <c r="C259" s="9" t="s">
        <v>20</v>
      </c>
      <c r="D259" s="9" t="s">
        <v>17</v>
      </c>
      <c r="E259" s="21">
        <v>44427</v>
      </c>
      <c r="F259" s="9" t="s">
        <v>603</v>
      </c>
      <c r="G259" s="9" t="s">
        <v>604</v>
      </c>
      <c r="H259" s="9" t="s">
        <v>603</v>
      </c>
      <c r="I259" s="9" t="s">
        <v>604</v>
      </c>
      <c r="J259" s="9" t="s">
        <v>20</v>
      </c>
      <c r="K259" s="9" t="s">
        <v>20</v>
      </c>
      <c r="L259" s="9" t="s">
        <v>20</v>
      </c>
      <c r="M259" s="16" t="s">
        <v>21</v>
      </c>
      <c r="N259" s="9" t="s">
        <v>531</v>
      </c>
    </row>
    <row r="260" ht="36" spans="1:14">
      <c r="A260" s="9">
        <v>258</v>
      </c>
      <c r="B260" s="9" t="s">
        <v>607</v>
      </c>
      <c r="C260" s="9" t="s">
        <v>20</v>
      </c>
      <c r="D260" s="9" t="s">
        <v>58</v>
      </c>
      <c r="E260" s="21">
        <v>44434</v>
      </c>
      <c r="F260" s="9" t="s">
        <v>608</v>
      </c>
      <c r="G260" s="9" t="s">
        <v>609</v>
      </c>
      <c r="H260" s="9" t="s">
        <v>608</v>
      </c>
      <c r="I260" s="9" t="s">
        <v>609</v>
      </c>
      <c r="J260" s="9" t="s">
        <v>20</v>
      </c>
      <c r="K260" s="9" t="s">
        <v>20</v>
      </c>
      <c r="L260" s="9" t="s">
        <v>20</v>
      </c>
      <c r="M260" s="16" t="s">
        <v>21</v>
      </c>
      <c r="N260" s="9" t="s">
        <v>531</v>
      </c>
    </row>
    <row r="261" ht="36" spans="1:14">
      <c r="A261" s="9">
        <v>259</v>
      </c>
      <c r="B261" s="9" t="s">
        <v>526</v>
      </c>
      <c r="C261" s="9" t="s">
        <v>142</v>
      </c>
      <c r="D261" s="9" t="s">
        <v>25</v>
      </c>
      <c r="E261" s="21">
        <v>44434</v>
      </c>
      <c r="F261" s="9" t="s">
        <v>608</v>
      </c>
      <c r="G261" s="9" t="s">
        <v>609</v>
      </c>
      <c r="H261" s="9" t="s">
        <v>608</v>
      </c>
      <c r="I261" s="9" t="s">
        <v>609</v>
      </c>
      <c r="J261" s="9" t="s">
        <v>20</v>
      </c>
      <c r="K261" s="9" t="s">
        <v>20</v>
      </c>
      <c r="L261" s="9" t="s">
        <v>20</v>
      </c>
      <c r="M261" s="16" t="s">
        <v>21</v>
      </c>
      <c r="N261" s="9" t="s">
        <v>531</v>
      </c>
    </row>
    <row r="262" ht="36" spans="1:14">
      <c r="A262" s="9">
        <v>260</v>
      </c>
      <c r="B262" s="9" t="s">
        <v>610</v>
      </c>
      <c r="C262" s="9" t="s">
        <v>142</v>
      </c>
      <c r="D262" s="9" t="s">
        <v>611</v>
      </c>
      <c r="E262" s="21">
        <v>44405</v>
      </c>
      <c r="F262" s="9" t="s">
        <v>612</v>
      </c>
      <c r="G262" s="9" t="s">
        <v>613</v>
      </c>
      <c r="H262" s="9" t="s">
        <v>612</v>
      </c>
      <c r="I262" s="9" t="s">
        <v>613</v>
      </c>
      <c r="J262" s="9" t="s">
        <v>20</v>
      </c>
      <c r="K262" s="9" t="s">
        <v>20</v>
      </c>
      <c r="L262" s="9" t="s">
        <v>20</v>
      </c>
      <c r="M262" s="16" t="s">
        <v>21</v>
      </c>
      <c r="N262" s="9" t="s">
        <v>531</v>
      </c>
    </row>
    <row r="263" ht="36" spans="1:14">
      <c r="A263" s="9">
        <v>261</v>
      </c>
      <c r="B263" s="9" t="s">
        <v>614</v>
      </c>
      <c r="C263" s="9" t="s">
        <v>20</v>
      </c>
      <c r="D263" s="9" t="s">
        <v>615</v>
      </c>
      <c r="E263" s="21">
        <v>44424</v>
      </c>
      <c r="F263" s="9" t="s">
        <v>616</v>
      </c>
      <c r="G263" s="9" t="s">
        <v>617</v>
      </c>
      <c r="H263" s="9" t="s">
        <v>616</v>
      </c>
      <c r="I263" s="9" t="s">
        <v>617</v>
      </c>
      <c r="J263" s="9" t="s">
        <v>20</v>
      </c>
      <c r="K263" s="9" t="s">
        <v>20</v>
      </c>
      <c r="L263" s="9" t="s">
        <v>20</v>
      </c>
      <c r="M263" s="16" t="s">
        <v>21</v>
      </c>
      <c r="N263" s="9" t="s">
        <v>531</v>
      </c>
    </row>
    <row r="264" ht="60" spans="1:14">
      <c r="A264" s="9">
        <v>262</v>
      </c>
      <c r="B264" s="9" t="s">
        <v>618</v>
      </c>
      <c r="C264" s="9" t="s">
        <v>20</v>
      </c>
      <c r="D264" s="9" t="s">
        <v>619</v>
      </c>
      <c r="E264" s="21">
        <v>44407</v>
      </c>
      <c r="F264" s="9" t="s">
        <v>620</v>
      </c>
      <c r="G264" s="9" t="s">
        <v>621</v>
      </c>
      <c r="H264" s="9" t="s">
        <v>620</v>
      </c>
      <c r="I264" s="9" t="s">
        <v>621</v>
      </c>
      <c r="J264" s="9" t="s">
        <v>622</v>
      </c>
      <c r="K264" s="9" t="s">
        <v>623</v>
      </c>
      <c r="L264" s="23" t="s">
        <v>82</v>
      </c>
      <c r="M264" s="16" t="s">
        <v>21</v>
      </c>
      <c r="N264" s="9" t="s">
        <v>531</v>
      </c>
    </row>
    <row r="265" ht="60" spans="1:14">
      <c r="A265" s="9">
        <v>263</v>
      </c>
      <c r="B265" s="9" t="s">
        <v>624</v>
      </c>
      <c r="C265" s="9" t="s">
        <v>20</v>
      </c>
      <c r="D265" s="9" t="s">
        <v>72</v>
      </c>
      <c r="E265" s="21">
        <v>44406</v>
      </c>
      <c r="F265" s="9" t="s">
        <v>620</v>
      </c>
      <c r="G265" s="9" t="s">
        <v>621</v>
      </c>
      <c r="H265" s="9" t="s">
        <v>620</v>
      </c>
      <c r="I265" s="9" t="s">
        <v>621</v>
      </c>
      <c r="J265" s="9" t="s">
        <v>622</v>
      </c>
      <c r="K265" s="9" t="s">
        <v>623</v>
      </c>
      <c r="L265" s="23" t="s">
        <v>82</v>
      </c>
      <c r="M265" s="16" t="s">
        <v>21</v>
      </c>
      <c r="N265" s="9" t="s">
        <v>531</v>
      </c>
    </row>
    <row r="266" ht="36" spans="1:14">
      <c r="A266" s="9">
        <v>264</v>
      </c>
      <c r="B266" s="9" t="s">
        <v>625</v>
      </c>
      <c r="C266" s="9" t="s">
        <v>142</v>
      </c>
      <c r="D266" s="9" t="s">
        <v>555</v>
      </c>
      <c r="E266" s="21">
        <v>44387</v>
      </c>
      <c r="F266" s="9" t="s">
        <v>626</v>
      </c>
      <c r="G266" s="9" t="s">
        <v>627</v>
      </c>
      <c r="H266" s="9" t="s">
        <v>626</v>
      </c>
      <c r="I266" s="9" t="s">
        <v>627</v>
      </c>
      <c r="J266" s="9" t="s">
        <v>20</v>
      </c>
      <c r="K266" s="9" t="s">
        <v>20</v>
      </c>
      <c r="L266" s="9" t="s">
        <v>20</v>
      </c>
      <c r="M266" s="16" t="s">
        <v>21</v>
      </c>
      <c r="N266" s="9" t="s">
        <v>531</v>
      </c>
    </row>
    <row r="267" ht="36" spans="1:14">
      <c r="A267" s="9">
        <v>265</v>
      </c>
      <c r="B267" s="9" t="s">
        <v>628</v>
      </c>
      <c r="C267" s="9" t="s">
        <v>629</v>
      </c>
      <c r="D267" s="9" t="s">
        <v>630</v>
      </c>
      <c r="E267" s="21">
        <v>44431</v>
      </c>
      <c r="F267" s="9" t="s">
        <v>631</v>
      </c>
      <c r="G267" s="9" t="s">
        <v>632</v>
      </c>
      <c r="H267" s="9" t="s">
        <v>631</v>
      </c>
      <c r="I267" s="9" t="s">
        <v>632</v>
      </c>
      <c r="J267" s="9" t="s">
        <v>20</v>
      </c>
      <c r="K267" s="9" t="s">
        <v>20</v>
      </c>
      <c r="L267" s="9" t="s">
        <v>20</v>
      </c>
      <c r="M267" s="16" t="s">
        <v>21</v>
      </c>
      <c r="N267" s="9" t="s">
        <v>531</v>
      </c>
    </row>
    <row r="268" ht="36" spans="1:14">
      <c r="A268" s="9">
        <v>266</v>
      </c>
      <c r="B268" s="9" t="s">
        <v>633</v>
      </c>
      <c r="C268" s="9" t="s">
        <v>20</v>
      </c>
      <c r="D268" s="9" t="s">
        <v>58</v>
      </c>
      <c r="E268" s="21">
        <v>44422</v>
      </c>
      <c r="F268" s="9" t="s">
        <v>634</v>
      </c>
      <c r="G268" s="9" t="s">
        <v>635</v>
      </c>
      <c r="H268" s="9" t="s">
        <v>634</v>
      </c>
      <c r="I268" s="9" t="s">
        <v>636</v>
      </c>
      <c r="J268" s="9" t="s">
        <v>637</v>
      </c>
      <c r="K268" s="9" t="s">
        <v>636</v>
      </c>
      <c r="L268" s="23" t="s">
        <v>82</v>
      </c>
      <c r="M268" s="16" t="s">
        <v>21</v>
      </c>
      <c r="N268" s="9" t="s">
        <v>531</v>
      </c>
    </row>
    <row r="269" ht="36" spans="1:14">
      <c r="A269" s="9">
        <v>267</v>
      </c>
      <c r="B269" s="9" t="s">
        <v>638</v>
      </c>
      <c r="C269" s="9" t="s">
        <v>639</v>
      </c>
      <c r="D269" s="9" t="s">
        <v>543</v>
      </c>
      <c r="E269" s="21">
        <v>44376</v>
      </c>
      <c r="F269" s="9" t="s">
        <v>640</v>
      </c>
      <c r="G269" s="9" t="s">
        <v>641</v>
      </c>
      <c r="H269" s="9" t="s">
        <v>640</v>
      </c>
      <c r="I269" s="9" t="s">
        <v>642</v>
      </c>
      <c r="J269" s="9" t="s">
        <v>20</v>
      </c>
      <c r="K269" s="9" t="s">
        <v>20</v>
      </c>
      <c r="L269" s="9" t="s">
        <v>20</v>
      </c>
      <c r="M269" s="16" t="s">
        <v>21</v>
      </c>
      <c r="N269" s="9" t="s">
        <v>531</v>
      </c>
    </row>
    <row r="270" ht="36" spans="1:14">
      <c r="A270" s="9">
        <v>268</v>
      </c>
      <c r="B270" s="9" t="s">
        <v>643</v>
      </c>
      <c r="C270" s="9" t="s">
        <v>644</v>
      </c>
      <c r="D270" s="9" t="s">
        <v>582</v>
      </c>
      <c r="E270" s="21">
        <v>44379</v>
      </c>
      <c r="F270" s="9" t="s">
        <v>645</v>
      </c>
      <c r="G270" s="9" t="s">
        <v>646</v>
      </c>
      <c r="H270" s="9" t="s">
        <v>645</v>
      </c>
      <c r="I270" s="9" t="s">
        <v>647</v>
      </c>
      <c r="J270" s="9" t="s">
        <v>20</v>
      </c>
      <c r="K270" s="9" t="s">
        <v>20</v>
      </c>
      <c r="L270" s="9" t="s">
        <v>20</v>
      </c>
      <c r="M270" s="16" t="s">
        <v>21</v>
      </c>
      <c r="N270" s="9" t="s">
        <v>531</v>
      </c>
    </row>
    <row r="271" ht="36" spans="1:14">
      <c r="A271" s="9">
        <v>269</v>
      </c>
      <c r="B271" s="9" t="s">
        <v>648</v>
      </c>
      <c r="C271" s="9" t="s">
        <v>644</v>
      </c>
      <c r="D271" s="9" t="s">
        <v>649</v>
      </c>
      <c r="E271" s="21">
        <v>44379</v>
      </c>
      <c r="F271" s="9" t="s">
        <v>645</v>
      </c>
      <c r="G271" s="9" t="s">
        <v>646</v>
      </c>
      <c r="H271" s="9" t="s">
        <v>645</v>
      </c>
      <c r="I271" s="9" t="s">
        <v>650</v>
      </c>
      <c r="J271" s="9" t="s">
        <v>20</v>
      </c>
      <c r="K271" s="9" t="s">
        <v>20</v>
      </c>
      <c r="L271" s="9" t="s">
        <v>20</v>
      </c>
      <c r="M271" s="16" t="s">
        <v>21</v>
      </c>
      <c r="N271" s="9" t="s">
        <v>531</v>
      </c>
    </row>
    <row r="272" ht="36" spans="1:14">
      <c r="A272" s="9">
        <v>270</v>
      </c>
      <c r="B272" s="9" t="s">
        <v>651</v>
      </c>
      <c r="C272" s="9" t="s">
        <v>652</v>
      </c>
      <c r="D272" s="9" t="s">
        <v>100</v>
      </c>
      <c r="E272" s="21">
        <v>44426</v>
      </c>
      <c r="F272" s="9" t="s">
        <v>653</v>
      </c>
      <c r="G272" s="9" t="s">
        <v>654</v>
      </c>
      <c r="H272" s="9" t="s">
        <v>653</v>
      </c>
      <c r="I272" s="9" t="s">
        <v>654</v>
      </c>
      <c r="J272" s="9" t="s">
        <v>20</v>
      </c>
      <c r="K272" s="9" t="s">
        <v>20</v>
      </c>
      <c r="L272" s="9" t="s">
        <v>20</v>
      </c>
      <c r="M272" s="16" t="s">
        <v>21</v>
      </c>
      <c r="N272" s="9" t="s">
        <v>531</v>
      </c>
    </row>
    <row r="273" ht="36" spans="1:14">
      <c r="A273" s="9">
        <v>271</v>
      </c>
      <c r="B273" s="9" t="s">
        <v>655</v>
      </c>
      <c r="C273" s="9" t="s">
        <v>652</v>
      </c>
      <c r="D273" s="9" t="s">
        <v>100</v>
      </c>
      <c r="E273" s="21">
        <v>44385</v>
      </c>
      <c r="F273" s="9" t="s">
        <v>653</v>
      </c>
      <c r="G273" s="9" t="s">
        <v>654</v>
      </c>
      <c r="H273" s="9" t="s">
        <v>653</v>
      </c>
      <c r="I273" s="9" t="s">
        <v>654</v>
      </c>
      <c r="J273" s="9" t="s">
        <v>20</v>
      </c>
      <c r="K273" s="9" t="s">
        <v>20</v>
      </c>
      <c r="L273" s="9" t="s">
        <v>20</v>
      </c>
      <c r="M273" s="16" t="s">
        <v>21</v>
      </c>
      <c r="N273" s="9" t="s">
        <v>531</v>
      </c>
    </row>
    <row r="274" ht="48" spans="1:14">
      <c r="A274" s="9">
        <v>272</v>
      </c>
      <c r="B274" s="9" t="s">
        <v>656</v>
      </c>
      <c r="C274" s="9" t="s">
        <v>657</v>
      </c>
      <c r="D274" s="9" t="s">
        <v>658</v>
      </c>
      <c r="E274" s="21">
        <v>44377</v>
      </c>
      <c r="F274" s="9" t="s">
        <v>659</v>
      </c>
      <c r="G274" s="9" t="s">
        <v>660</v>
      </c>
      <c r="H274" s="9" t="s">
        <v>659</v>
      </c>
      <c r="I274" s="9" t="s">
        <v>660</v>
      </c>
      <c r="J274" s="9" t="s">
        <v>661</v>
      </c>
      <c r="K274" s="9" t="s">
        <v>662</v>
      </c>
      <c r="L274" s="23" t="s">
        <v>482</v>
      </c>
      <c r="M274" s="16" t="s">
        <v>21</v>
      </c>
      <c r="N274" s="9" t="s">
        <v>531</v>
      </c>
    </row>
    <row r="275" ht="48" spans="1:14">
      <c r="A275" s="9">
        <v>273</v>
      </c>
      <c r="B275" s="9" t="s">
        <v>663</v>
      </c>
      <c r="C275" s="9" t="s">
        <v>657</v>
      </c>
      <c r="D275" s="9" t="s">
        <v>658</v>
      </c>
      <c r="E275" s="21">
        <v>44400</v>
      </c>
      <c r="F275" s="9" t="s">
        <v>659</v>
      </c>
      <c r="G275" s="9" t="s">
        <v>660</v>
      </c>
      <c r="H275" s="9" t="s">
        <v>659</v>
      </c>
      <c r="I275" s="9" t="s">
        <v>660</v>
      </c>
      <c r="J275" s="9" t="s">
        <v>661</v>
      </c>
      <c r="K275" s="9" t="s">
        <v>662</v>
      </c>
      <c r="L275" s="23" t="s">
        <v>482</v>
      </c>
      <c r="M275" s="16" t="s">
        <v>21</v>
      </c>
      <c r="N275" s="9" t="s">
        <v>531</v>
      </c>
    </row>
    <row r="276" ht="36" spans="1:14">
      <c r="A276" s="9">
        <v>274</v>
      </c>
      <c r="B276" s="9" t="s">
        <v>664</v>
      </c>
      <c r="C276" s="9" t="s">
        <v>665</v>
      </c>
      <c r="D276" s="9" t="s">
        <v>572</v>
      </c>
      <c r="E276" s="21">
        <v>44362</v>
      </c>
      <c r="F276" s="9" t="s">
        <v>666</v>
      </c>
      <c r="G276" s="9" t="s">
        <v>667</v>
      </c>
      <c r="H276" s="9" t="s">
        <v>666</v>
      </c>
      <c r="I276" s="9" t="s">
        <v>667</v>
      </c>
      <c r="J276" s="9" t="s">
        <v>20</v>
      </c>
      <c r="K276" s="9" t="s">
        <v>20</v>
      </c>
      <c r="L276" s="9" t="s">
        <v>20</v>
      </c>
      <c r="M276" s="16" t="s">
        <v>21</v>
      </c>
      <c r="N276" s="9" t="s">
        <v>531</v>
      </c>
    </row>
    <row r="277" ht="36" spans="1:14">
      <c r="A277" s="9">
        <v>275</v>
      </c>
      <c r="B277" s="9" t="s">
        <v>668</v>
      </c>
      <c r="C277" s="9" t="s">
        <v>669</v>
      </c>
      <c r="D277" s="9" t="s">
        <v>670</v>
      </c>
      <c r="E277" s="21">
        <v>44359</v>
      </c>
      <c r="F277" s="9" t="s">
        <v>671</v>
      </c>
      <c r="G277" s="9" t="s">
        <v>672</v>
      </c>
      <c r="H277" s="9" t="s">
        <v>671</v>
      </c>
      <c r="I277" s="9" t="s">
        <v>672</v>
      </c>
      <c r="J277" s="9" t="s">
        <v>20</v>
      </c>
      <c r="K277" s="9" t="s">
        <v>20</v>
      </c>
      <c r="L277" s="9" t="s">
        <v>20</v>
      </c>
      <c r="M277" s="16" t="s">
        <v>21</v>
      </c>
      <c r="N277" s="9" t="s">
        <v>531</v>
      </c>
    </row>
    <row r="278" ht="36" spans="1:14">
      <c r="A278" s="9">
        <v>276</v>
      </c>
      <c r="B278" s="9" t="s">
        <v>673</v>
      </c>
      <c r="C278" s="9" t="s">
        <v>669</v>
      </c>
      <c r="D278" s="9" t="s">
        <v>670</v>
      </c>
      <c r="E278" s="21">
        <v>44335</v>
      </c>
      <c r="F278" s="9" t="s">
        <v>671</v>
      </c>
      <c r="G278" s="9" t="s">
        <v>672</v>
      </c>
      <c r="H278" s="9" t="s">
        <v>671</v>
      </c>
      <c r="I278" s="9" t="s">
        <v>672</v>
      </c>
      <c r="J278" s="9" t="s">
        <v>20</v>
      </c>
      <c r="K278" s="9" t="s">
        <v>20</v>
      </c>
      <c r="L278" s="9" t="s">
        <v>20</v>
      </c>
      <c r="M278" s="16" t="s">
        <v>21</v>
      </c>
      <c r="N278" s="9" t="s">
        <v>531</v>
      </c>
    </row>
    <row r="279" ht="36" spans="1:14">
      <c r="A279" s="9">
        <v>277</v>
      </c>
      <c r="B279" s="9" t="s">
        <v>674</v>
      </c>
      <c r="C279" s="9" t="s">
        <v>675</v>
      </c>
      <c r="D279" s="9" t="s">
        <v>676</v>
      </c>
      <c r="E279" s="21">
        <v>44420</v>
      </c>
      <c r="F279" s="9" t="s">
        <v>677</v>
      </c>
      <c r="G279" s="9" t="s">
        <v>678</v>
      </c>
      <c r="H279" s="9" t="s">
        <v>677</v>
      </c>
      <c r="I279" s="9" t="s">
        <v>678</v>
      </c>
      <c r="J279" s="9" t="s">
        <v>20</v>
      </c>
      <c r="K279" s="9" t="s">
        <v>20</v>
      </c>
      <c r="L279" s="9" t="s">
        <v>20</v>
      </c>
      <c r="M279" s="16" t="s">
        <v>21</v>
      </c>
      <c r="N279" s="9" t="s">
        <v>531</v>
      </c>
    </row>
    <row r="280" ht="36" spans="1:14">
      <c r="A280" s="9">
        <v>278</v>
      </c>
      <c r="B280" s="9" t="s">
        <v>679</v>
      </c>
      <c r="C280" s="9" t="s">
        <v>675</v>
      </c>
      <c r="D280" s="9" t="s">
        <v>676</v>
      </c>
      <c r="E280" s="21">
        <v>44418</v>
      </c>
      <c r="F280" s="9" t="s">
        <v>677</v>
      </c>
      <c r="G280" s="9" t="s">
        <v>678</v>
      </c>
      <c r="H280" s="9" t="s">
        <v>677</v>
      </c>
      <c r="I280" s="9" t="s">
        <v>678</v>
      </c>
      <c r="J280" s="9" t="s">
        <v>20</v>
      </c>
      <c r="K280" s="9" t="s">
        <v>20</v>
      </c>
      <c r="L280" s="9" t="s">
        <v>20</v>
      </c>
      <c r="M280" s="16" t="s">
        <v>21</v>
      </c>
      <c r="N280" s="9" t="s">
        <v>531</v>
      </c>
    </row>
    <row r="281" ht="36" spans="1:14">
      <c r="A281" s="9">
        <v>279</v>
      </c>
      <c r="B281" s="9" t="s">
        <v>680</v>
      </c>
      <c r="C281" s="9" t="s">
        <v>681</v>
      </c>
      <c r="D281" s="9" t="s">
        <v>153</v>
      </c>
      <c r="E281" s="21">
        <v>44414</v>
      </c>
      <c r="F281" s="9" t="s">
        <v>682</v>
      </c>
      <c r="G281" s="9" t="s">
        <v>683</v>
      </c>
      <c r="H281" s="9" t="s">
        <v>682</v>
      </c>
      <c r="I281" s="9" t="s">
        <v>683</v>
      </c>
      <c r="J281" s="9" t="s">
        <v>20</v>
      </c>
      <c r="K281" s="9" t="s">
        <v>20</v>
      </c>
      <c r="L281" s="9" t="s">
        <v>20</v>
      </c>
      <c r="M281" s="16" t="s">
        <v>21</v>
      </c>
      <c r="N281" s="9" t="s">
        <v>531</v>
      </c>
    </row>
    <row r="282" ht="36" spans="1:14">
      <c r="A282" s="9">
        <v>280</v>
      </c>
      <c r="B282" s="9" t="s">
        <v>605</v>
      </c>
      <c r="C282" s="9" t="s">
        <v>681</v>
      </c>
      <c r="D282" s="9" t="s">
        <v>153</v>
      </c>
      <c r="E282" s="21">
        <v>44403</v>
      </c>
      <c r="F282" s="9" t="s">
        <v>682</v>
      </c>
      <c r="G282" s="9" t="s">
        <v>683</v>
      </c>
      <c r="H282" s="9" t="s">
        <v>682</v>
      </c>
      <c r="I282" s="9" t="s">
        <v>683</v>
      </c>
      <c r="J282" s="9" t="s">
        <v>20</v>
      </c>
      <c r="K282" s="9" t="s">
        <v>20</v>
      </c>
      <c r="L282" s="9" t="s">
        <v>20</v>
      </c>
      <c r="M282" s="16" t="s">
        <v>21</v>
      </c>
      <c r="N282" s="9" t="s">
        <v>531</v>
      </c>
    </row>
    <row r="283" ht="36" spans="1:14">
      <c r="A283" s="9">
        <v>281</v>
      </c>
      <c r="B283" s="9" t="s">
        <v>684</v>
      </c>
      <c r="C283" s="9" t="s">
        <v>142</v>
      </c>
      <c r="D283" s="9" t="s">
        <v>685</v>
      </c>
      <c r="E283" s="21">
        <v>44283</v>
      </c>
      <c r="F283" s="9" t="s">
        <v>686</v>
      </c>
      <c r="G283" s="9" t="s">
        <v>687</v>
      </c>
      <c r="H283" s="9" t="s">
        <v>686</v>
      </c>
      <c r="I283" s="9" t="s">
        <v>688</v>
      </c>
      <c r="J283" s="9" t="s">
        <v>20</v>
      </c>
      <c r="K283" s="9" t="s">
        <v>20</v>
      </c>
      <c r="L283" s="9" t="s">
        <v>20</v>
      </c>
      <c r="M283" s="16" t="s">
        <v>21</v>
      </c>
      <c r="N283" s="9" t="s">
        <v>531</v>
      </c>
    </row>
    <row r="284" ht="36" spans="1:14">
      <c r="A284" s="9">
        <v>282</v>
      </c>
      <c r="B284" s="9" t="s">
        <v>689</v>
      </c>
      <c r="C284" s="9" t="s">
        <v>690</v>
      </c>
      <c r="D284" s="9" t="s">
        <v>691</v>
      </c>
      <c r="E284" s="21">
        <v>44406</v>
      </c>
      <c r="F284" s="9" t="s">
        <v>692</v>
      </c>
      <c r="G284" s="9" t="s">
        <v>693</v>
      </c>
      <c r="H284" s="9" t="s">
        <v>692</v>
      </c>
      <c r="I284" s="9" t="s">
        <v>694</v>
      </c>
      <c r="J284" s="9" t="s">
        <v>20</v>
      </c>
      <c r="K284" s="9" t="s">
        <v>20</v>
      </c>
      <c r="L284" s="9" t="s">
        <v>20</v>
      </c>
      <c r="M284" s="16" t="s">
        <v>21</v>
      </c>
      <c r="N284" s="9" t="s">
        <v>531</v>
      </c>
    </row>
    <row r="285" ht="36" spans="1:14">
      <c r="A285" s="9">
        <v>283</v>
      </c>
      <c r="B285" s="9" t="s">
        <v>695</v>
      </c>
      <c r="C285" s="9" t="s">
        <v>690</v>
      </c>
      <c r="D285" s="9" t="s">
        <v>691</v>
      </c>
      <c r="E285" s="21">
        <v>44418</v>
      </c>
      <c r="F285" s="9" t="s">
        <v>692</v>
      </c>
      <c r="G285" s="9" t="s">
        <v>693</v>
      </c>
      <c r="H285" s="9" t="s">
        <v>692</v>
      </c>
      <c r="I285" s="9" t="s">
        <v>694</v>
      </c>
      <c r="J285" s="9" t="s">
        <v>20</v>
      </c>
      <c r="K285" s="9" t="s">
        <v>20</v>
      </c>
      <c r="L285" s="9" t="s">
        <v>20</v>
      </c>
      <c r="M285" s="16" t="s">
        <v>21</v>
      </c>
      <c r="N285" s="9" t="s">
        <v>531</v>
      </c>
    </row>
    <row r="286" ht="60" spans="1:14">
      <c r="A286" s="9">
        <v>284</v>
      </c>
      <c r="B286" s="17" t="s">
        <v>696</v>
      </c>
      <c r="C286" s="17" t="s">
        <v>697</v>
      </c>
      <c r="D286" s="17" t="s">
        <v>698</v>
      </c>
      <c r="E286" s="24">
        <v>44379</v>
      </c>
      <c r="F286" s="17" t="s">
        <v>699</v>
      </c>
      <c r="G286" s="17" t="s">
        <v>700</v>
      </c>
      <c r="H286" s="17" t="s">
        <v>699</v>
      </c>
      <c r="I286" s="17" t="s">
        <v>700</v>
      </c>
      <c r="J286" s="17" t="s">
        <v>20</v>
      </c>
      <c r="K286" s="17" t="s">
        <v>20</v>
      </c>
      <c r="L286" s="17" t="s">
        <v>20</v>
      </c>
      <c r="M286" s="16" t="s">
        <v>206</v>
      </c>
      <c r="N286" s="17" t="s">
        <v>531</v>
      </c>
    </row>
    <row r="287" ht="60" spans="1:14">
      <c r="A287" s="9">
        <v>285</v>
      </c>
      <c r="B287" s="17" t="s">
        <v>701</v>
      </c>
      <c r="C287" s="17" t="s">
        <v>697</v>
      </c>
      <c r="D287" s="17" t="s">
        <v>698</v>
      </c>
      <c r="E287" s="24">
        <v>44392</v>
      </c>
      <c r="F287" s="17" t="s">
        <v>699</v>
      </c>
      <c r="G287" s="17" t="s">
        <v>700</v>
      </c>
      <c r="H287" s="17" t="s">
        <v>699</v>
      </c>
      <c r="I287" s="17" t="s">
        <v>700</v>
      </c>
      <c r="J287" s="17" t="s">
        <v>20</v>
      </c>
      <c r="K287" s="17" t="s">
        <v>20</v>
      </c>
      <c r="L287" s="17" t="s">
        <v>20</v>
      </c>
      <c r="M287" s="16" t="s">
        <v>206</v>
      </c>
      <c r="N287" s="17" t="s">
        <v>531</v>
      </c>
    </row>
    <row r="288" ht="60" spans="1:14">
      <c r="A288" s="9">
        <v>286</v>
      </c>
      <c r="B288" s="17" t="s">
        <v>702</v>
      </c>
      <c r="C288" s="17" t="s">
        <v>703</v>
      </c>
      <c r="D288" s="17" t="s">
        <v>555</v>
      </c>
      <c r="E288" s="24">
        <v>44391</v>
      </c>
      <c r="F288" s="17" t="s">
        <v>704</v>
      </c>
      <c r="G288" s="17" t="s">
        <v>705</v>
      </c>
      <c r="H288" s="17" t="s">
        <v>704</v>
      </c>
      <c r="I288" s="17" t="s">
        <v>705</v>
      </c>
      <c r="J288" s="17" t="s">
        <v>20</v>
      </c>
      <c r="K288" s="17" t="s">
        <v>20</v>
      </c>
      <c r="L288" s="17" t="s">
        <v>20</v>
      </c>
      <c r="M288" s="16" t="s">
        <v>206</v>
      </c>
      <c r="N288" s="17" t="s">
        <v>531</v>
      </c>
    </row>
    <row r="289" ht="60" spans="1:14">
      <c r="A289" s="9">
        <v>287</v>
      </c>
      <c r="B289" s="17" t="s">
        <v>706</v>
      </c>
      <c r="C289" s="17" t="s">
        <v>703</v>
      </c>
      <c r="D289" s="17" t="s">
        <v>555</v>
      </c>
      <c r="E289" s="24">
        <v>44355</v>
      </c>
      <c r="F289" s="17" t="s">
        <v>704</v>
      </c>
      <c r="G289" s="17" t="s">
        <v>705</v>
      </c>
      <c r="H289" s="17" t="s">
        <v>704</v>
      </c>
      <c r="I289" s="17" t="s">
        <v>705</v>
      </c>
      <c r="J289" s="17" t="s">
        <v>20</v>
      </c>
      <c r="K289" s="17" t="s">
        <v>20</v>
      </c>
      <c r="L289" s="17" t="s">
        <v>20</v>
      </c>
      <c r="M289" s="16" t="s">
        <v>206</v>
      </c>
      <c r="N289" s="17" t="s">
        <v>531</v>
      </c>
    </row>
    <row r="290" ht="60" spans="1:14">
      <c r="A290" s="9">
        <v>288</v>
      </c>
      <c r="B290" s="17" t="s">
        <v>707</v>
      </c>
      <c r="C290" s="17" t="s">
        <v>708</v>
      </c>
      <c r="D290" s="17" t="s">
        <v>555</v>
      </c>
      <c r="E290" s="24">
        <v>44371</v>
      </c>
      <c r="F290" s="17" t="s">
        <v>704</v>
      </c>
      <c r="G290" s="17" t="s">
        <v>705</v>
      </c>
      <c r="H290" s="17" t="s">
        <v>704</v>
      </c>
      <c r="I290" s="17" t="s">
        <v>705</v>
      </c>
      <c r="J290" s="17" t="s">
        <v>20</v>
      </c>
      <c r="K290" s="17" t="s">
        <v>20</v>
      </c>
      <c r="L290" s="17" t="s">
        <v>20</v>
      </c>
      <c r="M290" s="16" t="s">
        <v>206</v>
      </c>
      <c r="N290" s="17" t="s">
        <v>531</v>
      </c>
    </row>
    <row r="291" ht="60" spans="1:14">
      <c r="A291" s="9">
        <v>289</v>
      </c>
      <c r="B291" s="17" t="s">
        <v>709</v>
      </c>
      <c r="C291" s="17" t="s">
        <v>708</v>
      </c>
      <c r="D291" s="17" t="s">
        <v>555</v>
      </c>
      <c r="E291" s="24">
        <v>44371</v>
      </c>
      <c r="F291" s="17" t="s">
        <v>704</v>
      </c>
      <c r="G291" s="17" t="s">
        <v>705</v>
      </c>
      <c r="H291" s="17" t="s">
        <v>704</v>
      </c>
      <c r="I291" s="17" t="s">
        <v>705</v>
      </c>
      <c r="J291" s="17" t="s">
        <v>20</v>
      </c>
      <c r="K291" s="17" t="s">
        <v>20</v>
      </c>
      <c r="L291" s="17" t="s">
        <v>20</v>
      </c>
      <c r="M291" s="16" t="s">
        <v>206</v>
      </c>
      <c r="N291" s="17" t="s">
        <v>531</v>
      </c>
    </row>
    <row r="292" ht="60" spans="1:14">
      <c r="A292" s="9">
        <v>290</v>
      </c>
      <c r="B292" s="17" t="s">
        <v>710</v>
      </c>
      <c r="C292" s="17" t="s">
        <v>708</v>
      </c>
      <c r="D292" s="17" t="s">
        <v>555</v>
      </c>
      <c r="E292" s="24">
        <v>44325</v>
      </c>
      <c r="F292" s="17" t="s">
        <v>704</v>
      </c>
      <c r="G292" s="17" t="s">
        <v>705</v>
      </c>
      <c r="H292" s="17" t="s">
        <v>704</v>
      </c>
      <c r="I292" s="17" t="s">
        <v>705</v>
      </c>
      <c r="J292" s="17" t="s">
        <v>20</v>
      </c>
      <c r="K292" s="17" t="s">
        <v>20</v>
      </c>
      <c r="L292" s="17" t="s">
        <v>20</v>
      </c>
      <c r="M292" s="16" t="s">
        <v>206</v>
      </c>
      <c r="N292" s="17" t="s">
        <v>531</v>
      </c>
    </row>
    <row r="293" ht="60" spans="1:14">
      <c r="A293" s="9">
        <v>291</v>
      </c>
      <c r="B293" s="17" t="s">
        <v>711</v>
      </c>
      <c r="C293" s="17" t="s">
        <v>712</v>
      </c>
      <c r="D293" s="17" t="s">
        <v>713</v>
      </c>
      <c r="E293" s="24">
        <v>44419</v>
      </c>
      <c r="F293" s="17" t="s">
        <v>714</v>
      </c>
      <c r="G293" s="17" t="s">
        <v>715</v>
      </c>
      <c r="H293" s="17" t="s">
        <v>714</v>
      </c>
      <c r="I293" s="17" t="s">
        <v>715</v>
      </c>
      <c r="J293" s="17" t="s">
        <v>20</v>
      </c>
      <c r="K293" s="17" t="s">
        <v>20</v>
      </c>
      <c r="L293" s="17" t="s">
        <v>20</v>
      </c>
      <c r="M293" s="16" t="s">
        <v>206</v>
      </c>
      <c r="N293" s="17" t="s">
        <v>531</v>
      </c>
    </row>
    <row r="294" ht="60" spans="1:14">
      <c r="A294" s="9">
        <v>292</v>
      </c>
      <c r="B294" s="17" t="s">
        <v>716</v>
      </c>
      <c r="C294" s="17" t="s">
        <v>712</v>
      </c>
      <c r="D294" s="17" t="s">
        <v>713</v>
      </c>
      <c r="E294" s="24">
        <v>44415</v>
      </c>
      <c r="F294" s="17" t="s">
        <v>714</v>
      </c>
      <c r="G294" s="17" t="s">
        <v>715</v>
      </c>
      <c r="H294" s="17" t="s">
        <v>714</v>
      </c>
      <c r="I294" s="17" t="s">
        <v>715</v>
      </c>
      <c r="J294" s="17" t="s">
        <v>20</v>
      </c>
      <c r="K294" s="17" t="s">
        <v>20</v>
      </c>
      <c r="L294" s="17" t="s">
        <v>20</v>
      </c>
      <c r="M294" s="16" t="s">
        <v>206</v>
      </c>
      <c r="N294" s="17" t="s">
        <v>531</v>
      </c>
    </row>
    <row r="295" ht="60" spans="1:14">
      <c r="A295" s="9">
        <v>293</v>
      </c>
      <c r="B295" s="17" t="s">
        <v>717</v>
      </c>
      <c r="C295" s="17" t="s">
        <v>718</v>
      </c>
      <c r="D295" s="17" t="s">
        <v>719</v>
      </c>
      <c r="E295" s="25">
        <v>44438</v>
      </c>
      <c r="F295" s="17" t="s">
        <v>720</v>
      </c>
      <c r="G295" s="17" t="s">
        <v>721</v>
      </c>
      <c r="H295" s="17" t="s">
        <v>720</v>
      </c>
      <c r="I295" s="17" t="s">
        <v>721</v>
      </c>
      <c r="J295" s="16" t="s">
        <v>20</v>
      </c>
      <c r="K295" s="16" t="s">
        <v>20</v>
      </c>
      <c r="L295" s="16" t="s">
        <v>20</v>
      </c>
      <c r="M295" s="16" t="s">
        <v>206</v>
      </c>
      <c r="N295" s="17" t="s">
        <v>531</v>
      </c>
    </row>
    <row r="296" ht="60" spans="1:14">
      <c r="A296" s="9">
        <v>294</v>
      </c>
      <c r="B296" s="17" t="s">
        <v>722</v>
      </c>
      <c r="C296" s="17" t="s">
        <v>718</v>
      </c>
      <c r="D296" s="17" t="s">
        <v>719</v>
      </c>
      <c r="E296" s="25">
        <v>44405</v>
      </c>
      <c r="F296" s="17" t="s">
        <v>720</v>
      </c>
      <c r="G296" s="17" t="s">
        <v>721</v>
      </c>
      <c r="H296" s="17" t="s">
        <v>720</v>
      </c>
      <c r="I296" s="17" t="s">
        <v>721</v>
      </c>
      <c r="J296" s="16" t="s">
        <v>20</v>
      </c>
      <c r="K296" s="16" t="s">
        <v>20</v>
      </c>
      <c r="L296" s="16" t="s">
        <v>20</v>
      </c>
      <c r="M296" s="16" t="s">
        <v>206</v>
      </c>
      <c r="N296" s="17" t="s">
        <v>531</v>
      </c>
    </row>
    <row r="297" ht="60" spans="1:14">
      <c r="A297" s="9">
        <v>295</v>
      </c>
      <c r="B297" s="17" t="s">
        <v>723</v>
      </c>
      <c r="C297" s="17" t="s">
        <v>718</v>
      </c>
      <c r="D297" s="17" t="s">
        <v>719</v>
      </c>
      <c r="E297" s="25">
        <v>44414</v>
      </c>
      <c r="F297" s="17" t="s">
        <v>720</v>
      </c>
      <c r="G297" s="17" t="s">
        <v>721</v>
      </c>
      <c r="H297" s="17" t="s">
        <v>720</v>
      </c>
      <c r="I297" s="17" t="s">
        <v>721</v>
      </c>
      <c r="J297" s="16" t="s">
        <v>20</v>
      </c>
      <c r="K297" s="16" t="s">
        <v>20</v>
      </c>
      <c r="L297" s="16" t="s">
        <v>20</v>
      </c>
      <c r="M297" s="16" t="s">
        <v>206</v>
      </c>
      <c r="N297" s="17" t="s">
        <v>531</v>
      </c>
    </row>
    <row r="298" ht="36" spans="1:14">
      <c r="A298" s="9">
        <v>296</v>
      </c>
      <c r="B298" s="13" t="s">
        <v>554</v>
      </c>
      <c r="C298" s="13" t="s">
        <v>142</v>
      </c>
      <c r="D298" s="13" t="s">
        <v>658</v>
      </c>
      <c r="E298" s="13" t="s">
        <v>724</v>
      </c>
      <c r="F298" s="13" t="s">
        <v>725</v>
      </c>
      <c r="G298" s="13" t="s">
        <v>726</v>
      </c>
      <c r="H298" s="13" t="s">
        <v>725</v>
      </c>
      <c r="I298" s="13" t="s">
        <v>726</v>
      </c>
      <c r="J298" s="13" t="s">
        <v>20</v>
      </c>
      <c r="K298" s="13" t="s">
        <v>20</v>
      </c>
      <c r="L298" s="13" t="s">
        <v>20</v>
      </c>
      <c r="M298" s="18" t="s">
        <v>224</v>
      </c>
      <c r="N298" s="13" t="s">
        <v>531</v>
      </c>
    </row>
    <row r="299" ht="36" spans="1:14">
      <c r="A299" s="9">
        <v>297</v>
      </c>
      <c r="B299" s="13" t="s">
        <v>595</v>
      </c>
      <c r="C299" s="13" t="s">
        <v>142</v>
      </c>
      <c r="D299" s="13" t="s">
        <v>658</v>
      </c>
      <c r="E299" s="13" t="s">
        <v>727</v>
      </c>
      <c r="F299" s="13" t="s">
        <v>725</v>
      </c>
      <c r="G299" s="13" t="s">
        <v>726</v>
      </c>
      <c r="H299" s="13" t="s">
        <v>725</v>
      </c>
      <c r="I299" s="13" t="s">
        <v>726</v>
      </c>
      <c r="J299" s="13" t="s">
        <v>20</v>
      </c>
      <c r="K299" s="13" t="s">
        <v>20</v>
      </c>
      <c r="L299" s="13" t="s">
        <v>20</v>
      </c>
      <c r="M299" s="18" t="s">
        <v>224</v>
      </c>
      <c r="N299" s="13" t="s">
        <v>531</v>
      </c>
    </row>
    <row r="300" ht="36" spans="1:14">
      <c r="A300" s="9">
        <v>298</v>
      </c>
      <c r="B300" s="13" t="s">
        <v>728</v>
      </c>
      <c r="C300" s="13" t="s">
        <v>142</v>
      </c>
      <c r="D300" s="13" t="s">
        <v>555</v>
      </c>
      <c r="E300" s="13" t="s">
        <v>729</v>
      </c>
      <c r="F300" s="13" t="s">
        <v>730</v>
      </c>
      <c r="G300" s="13" t="s">
        <v>731</v>
      </c>
      <c r="H300" s="13" t="s">
        <v>730</v>
      </c>
      <c r="I300" s="13" t="s">
        <v>731</v>
      </c>
      <c r="J300" s="13" t="s">
        <v>20</v>
      </c>
      <c r="K300" s="13" t="s">
        <v>20</v>
      </c>
      <c r="L300" s="13" t="s">
        <v>20</v>
      </c>
      <c r="M300" s="18" t="s">
        <v>224</v>
      </c>
      <c r="N300" s="13" t="s">
        <v>531</v>
      </c>
    </row>
    <row r="301" ht="36" spans="1:14">
      <c r="A301" s="9">
        <v>299</v>
      </c>
      <c r="B301" s="13" t="s">
        <v>732</v>
      </c>
      <c r="C301" s="13" t="s">
        <v>20</v>
      </c>
      <c r="D301" s="13" t="s">
        <v>658</v>
      </c>
      <c r="E301" s="13" t="s">
        <v>733</v>
      </c>
      <c r="F301" s="13" t="s">
        <v>734</v>
      </c>
      <c r="G301" s="13" t="s">
        <v>735</v>
      </c>
      <c r="H301" s="13" t="s">
        <v>734</v>
      </c>
      <c r="I301" s="13" t="s">
        <v>735</v>
      </c>
      <c r="J301" s="13" t="s">
        <v>20</v>
      </c>
      <c r="K301" s="13" t="s">
        <v>20</v>
      </c>
      <c r="L301" s="13" t="s">
        <v>20</v>
      </c>
      <c r="M301" s="18" t="s">
        <v>224</v>
      </c>
      <c r="N301" s="13" t="s">
        <v>531</v>
      </c>
    </row>
    <row r="302" ht="24" spans="1:14">
      <c r="A302" s="9">
        <v>300</v>
      </c>
      <c r="B302" s="13" t="s">
        <v>595</v>
      </c>
      <c r="C302" s="13" t="s">
        <v>142</v>
      </c>
      <c r="D302" s="13" t="s">
        <v>736</v>
      </c>
      <c r="E302" s="13" t="s">
        <v>737</v>
      </c>
      <c r="F302" s="13" t="s">
        <v>738</v>
      </c>
      <c r="G302" s="13" t="s">
        <v>739</v>
      </c>
      <c r="H302" s="13" t="s">
        <v>738</v>
      </c>
      <c r="I302" s="13" t="s">
        <v>739</v>
      </c>
      <c r="J302" s="13" t="s">
        <v>20</v>
      </c>
      <c r="K302" s="13" t="s">
        <v>20</v>
      </c>
      <c r="L302" s="13" t="s">
        <v>20</v>
      </c>
      <c r="M302" s="18" t="s">
        <v>224</v>
      </c>
      <c r="N302" s="13" t="s">
        <v>531</v>
      </c>
    </row>
    <row r="303" ht="36" spans="1:14">
      <c r="A303" s="9">
        <v>301</v>
      </c>
      <c r="B303" s="13" t="s">
        <v>740</v>
      </c>
      <c r="C303" s="13" t="s">
        <v>142</v>
      </c>
      <c r="D303" s="13" t="s">
        <v>123</v>
      </c>
      <c r="E303" s="13" t="s">
        <v>733</v>
      </c>
      <c r="F303" s="13" t="s">
        <v>738</v>
      </c>
      <c r="G303" s="13" t="s">
        <v>739</v>
      </c>
      <c r="H303" s="13" t="s">
        <v>738</v>
      </c>
      <c r="I303" s="13" t="s">
        <v>739</v>
      </c>
      <c r="J303" s="13" t="s">
        <v>20</v>
      </c>
      <c r="K303" s="13" t="s">
        <v>20</v>
      </c>
      <c r="L303" s="13" t="s">
        <v>20</v>
      </c>
      <c r="M303" s="18" t="s">
        <v>224</v>
      </c>
      <c r="N303" s="13" t="s">
        <v>531</v>
      </c>
    </row>
    <row r="304" ht="36" spans="1:14">
      <c r="A304" s="9">
        <v>302</v>
      </c>
      <c r="B304" s="13" t="s">
        <v>741</v>
      </c>
      <c r="C304" s="13" t="s">
        <v>142</v>
      </c>
      <c r="D304" s="13" t="s">
        <v>713</v>
      </c>
      <c r="E304" s="13" t="s">
        <v>742</v>
      </c>
      <c r="F304" s="13" t="s">
        <v>734</v>
      </c>
      <c r="G304" s="13" t="s">
        <v>735</v>
      </c>
      <c r="H304" s="13" t="s">
        <v>734</v>
      </c>
      <c r="I304" s="13" t="s">
        <v>735</v>
      </c>
      <c r="J304" s="13" t="s">
        <v>20</v>
      </c>
      <c r="K304" s="13" t="s">
        <v>20</v>
      </c>
      <c r="L304" s="13" t="s">
        <v>20</v>
      </c>
      <c r="M304" s="18" t="s">
        <v>224</v>
      </c>
      <c r="N304" s="13" t="s">
        <v>531</v>
      </c>
    </row>
    <row r="305" ht="36" spans="1:14">
      <c r="A305" s="9">
        <v>303</v>
      </c>
      <c r="B305" s="9" t="s">
        <v>743</v>
      </c>
      <c r="C305" s="10" t="s">
        <v>744</v>
      </c>
      <c r="D305" s="10" t="s">
        <v>72</v>
      </c>
      <c r="E305" s="11">
        <v>44435</v>
      </c>
      <c r="F305" s="9" t="s">
        <v>745</v>
      </c>
      <c r="G305" s="9" t="s">
        <v>746</v>
      </c>
      <c r="H305" s="9" t="s">
        <v>745</v>
      </c>
      <c r="I305" s="9" t="s">
        <v>746</v>
      </c>
      <c r="J305" s="9" t="s">
        <v>20</v>
      </c>
      <c r="K305" s="9" t="s">
        <v>20</v>
      </c>
      <c r="L305" s="10" t="s">
        <v>20</v>
      </c>
      <c r="M305" s="16" t="s">
        <v>21</v>
      </c>
      <c r="N305" s="9" t="s">
        <v>747</v>
      </c>
    </row>
    <row r="306" ht="48" spans="1:14">
      <c r="A306" s="9">
        <v>304</v>
      </c>
      <c r="B306" s="9" t="s">
        <v>748</v>
      </c>
      <c r="C306" s="10" t="s">
        <v>749</v>
      </c>
      <c r="D306" s="10" t="s">
        <v>29</v>
      </c>
      <c r="E306" s="11">
        <v>44435</v>
      </c>
      <c r="F306" s="9" t="s">
        <v>750</v>
      </c>
      <c r="G306" s="9" t="s">
        <v>751</v>
      </c>
      <c r="H306" s="9" t="s">
        <v>750</v>
      </c>
      <c r="I306" s="9" t="s">
        <v>751</v>
      </c>
      <c r="J306" s="9" t="s">
        <v>752</v>
      </c>
      <c r="K306" s="9" t="s">
        <v>753</v>
      </c>
      <c r="L306" s="10" t="s">
        <v>291</v>
      </c>
      <c r="M306" s="16" t="s">
        <v>21</v>
      </c>
      <c r="N306" s="9" t="s">
        <v>747</v>
      </c>
    </row>
    <row r="307" ht="36" spans="1:14">
      <c r="A307" s="9">
        <v>305</v>
      </c>
      <c r="B307" s="9" t="s">
        <v>754</v>
      </c>
      <c r="C307" s="10" t="s">
        <v>755</v>
      </c>
      <c r="D307" s="10" t="s">
        <v>756</v>
      </c>
      <c r="E307" s="11">
        <v>44432</v>
      </c>
      <c r="F307" s="9" t="s">
        <v>757</v>
      </c>
      <c r="G307" s="9" t="s">
        <v>758</v>
      </c>
      <c r="H307" s="9" t="s">
        <v>757</v>
      </c>
      <c r="I307" s="9" t="s">
        <v>758</v>
      </c>
      <c r="J307" s="9" t="s">
        <v>20</v>
      </c>
      <c r="K307" s="9" t="s">
        <v>20</v>
      </c>
      <c r="L307" s="10" t="s">
        <v>20</v>
      </c>
      <c r="M307" s="16" t="s">
        <v>21</v>
      </c>
      <c r="N307" s="9" t="s">
        <v>747</v>
      </c>
    </row>
    <row r="308" ht="36" spans="1:14">
      <c r="A308" s="9">
        <v>306</v>
      </c>
      <c r="B308" s="9" t="s">
        <v>759</v>
      </c>
      <c r="C308" s="10" t="s">
        <v>20</v>
      </c>
      <c r="D308" s="10" t="s">
        <v>760</v>
      </c>
      <c r="E308" s="11">
        <v>44440</v>
      </c>
      <c r="F308" s="9" t="s">
        <v>761</v>
      </c>
      <c r="G308" s="9" t="s">
        <v>762</v>
      </c>
      <c r="H308" s="9" t="s">
        <v>763</v>
      </c>
      <c r="I308" s="9" t="s">
        <v>764</v>
      </c>
      <c r="J308" s="9" t="s">
        <v>20</v>
      </c>
      <c r="K308" s="9" t="s">
        <v>20</v>
      </c>
      <c r="L308" s="10" t="s">
        <v>20</v>
      </c>
      <c r="M308" s="16" t="s">
        <v>21</v>
      </c>
      <c r="N308" s="9" t="s">
        <v>747</v>
      </c>
    </row>
    <row r="309" ht="36" spans="1:14">
      <c r="A309" s="9">
        <v>307</v>
      </c>
      <c r="B309" s="9" t="s">
        <v>765</v>
      </c>
      <c r="C309" s="10" t="s">
        <v>20</v>
      </c>
      <c r="D309" s="10" t="s">
        <v>766</v>
      </c>
      <c r="E309" s="11">
        <v>44457</v>
      </c>
      <c r="F309" s="9" t="s">
        <v>767</v>
      </c>
      <c r="G309" s="9" t="s">
        <v>768</v>
      </c>
      <c r="H309" s="9" t="s">
        <v>767</v>
      </c>
      <c r="I309" s="9" t="s">
        <v>769</v>
      </c>
      <c r="J309" s="9" t="s">
        <v>20</v>
      </c>
      <c r="K309" s="9" t="s">
        <v>20</v>
      </c>
      <c r="L309" s="10" t="s">
        <v>20</v>
      </c>
      <c r="M309" s="16" t="s">
        <v>21</v>
      </c>
      <c r="N309" s="9" t="s">
        <v>747</v>
      </c>
    </row>
    <row r="310" ht="48" spans="1:14">
      <c r="A310" s="9">
        <v>308</v>
      </c>
      <c r="B310" s="9" t="s">
        <v>770</v>
      </c>
      <c r="C310" s="10" t="s">
        <v>771</v>
      </c>
      <c r="D310" s="10" t="s">
        <v>772</v>
      </c>
      <c r="E310" s="11">
        <v>44409</v>
      </c>
      <c r="F310" s="9" t="s">
        <v>773</v>
      </c>
      <c r="G310" s="9" t="s">
        <v>774</v>
      </c>
      <c r="H310" s="9" t="s">
        <v>773</v>
      </c>
      <c r="I310" s="9" t="s">
        <v>775</v>
      </c>
      <c r="J310" s="9" t="s">
        <v>776</v>
      </c>
      <c r="K310" s="9" t="s">
        <v>777</v>
      </c>
      <c r="L310" s="10" t="s">
        <v>482</v>
      </c>
      <c r="M310" s="16" t="s">
        <v>21</v>
      </c>
      <c r="N310" s="9" t="s">
        <v>747</v>
      </c>
    </row>
    <row r="311" ht="36" spans="1:14">
      <c r="A311" s="9">
        <v>309</v>
      </c>
      <c r="B311" s="9" t="s">
        <v>778</v>
      </c>
      <c r="C311" s="10" t="s">
        <v>779</v>
      </c>
      <c r="D311" s="10" t="s">
        <v>780</v>
      </c>
      <c r="E311" s="11">
        <v>44427</v>
      </c>
      <c r="F311" s="9" t="s">
        <v>781</v>
      </c>
      <c r="G311" s="9" t="s">
        <v>782</v>
      </c>
      <c r="H311" s="9" t="s">
        <v>781</v>
      </c>
      <c r="I311" s="9" t="s">
        <v>782</v>
      </c>
      <c r="J311" s="9" t="s">
        <v>20</v>
      </c>
      <c r="K311" s="9" t="s">
        <v>20</v>
      </c>
      <c r="L311" s="10" t="s">
        <v>20</v>
      </c>
      <c r="M311" s="16" t="s">
        <v>21</v>
      </c>
      <c r="N311" s="9" t="s">
        <v>747</v>
      </c>
    </row>
    <row r="312" ht="36" spans="1:14">
      <c r="A312" s="9">
        <v>310</v>
      </c>
      <c r="B312" s="9" t="s">
        <v>783</v>
      </c>
      <c r="C312" s="10" t="s">
        <v>20</v>
      </c>
      <c r="D312" s="10" t="s">
        <v>784</v>
      </c>
      <c r="E312" s="11">
        <v>44445</v>
      </c>
      <c r="F312" s="9" t="s">
        <v>128</v>
      </c>
      <c r="G312" s="9" t="s">
        <v>129</v>
      </c>
      <c r="H312" s="9" t="s">
        <v>128</v>
      </c>
      <c r="I312" s="9" t="s">
        <v>129</v>
      </c>
      <c r="J312" s="9" t="s">
        <v>20</v>
      </c>
      <c r="K312" s="9" t="s">
        <v>20</v>
      </c>
      <c r="L312" s="10" t="s">
        <v>20</v>
      </c>
      <c r="M312" s="16" t="s">
        <v>21</v>
      </c>
      <c r="N312" s="9" t="s">
        <v>747</v>
      </c>
    </row>
    <row r="313" ht="36" spans="1:14">
      <c r="A313" s="9">
        <v>311</v>
      </c>
      <c r="B313" s="9" t="s">
        <v>785</v>
      </c>
      <c r="C313" s="10" t="s">
        <v>20</v>
      </c>
      <c r="D313" s="10" t="s">
        <v>17</v>
      </c>
      <c r="E313" s="11">
        <v>44457</v>
      </c>
      <c r="F313" s="9" t="s">
        <v>786</v>
      </c>
      <c r="G313" s="9" t="s">
        <v>787</v>
      </c>
      <c r="H313" s="9" t="s">
        <v>786</v>
      </c>
      <c r="I313" s="9" t="s">
        <v>787</v>
      </c>
      <c r="J313" s="9" t="s">
        <v>20</v>
      </c>
      <c r="K313" s="9" t="s">
        <v>20</v>
      </c>
      <c r="L313" s="10" t="s">
        <v>20</v>
      </c>
      <c r="M313" s="16" t="s">
        <v>21</v>
      </c>
      <c r="N313" s="9" t="s">
        <v>747</v>
      </c>
    </row>
    <row r="314" ht="36" spans="1:14">
      <c r="A314" s="9">
        <v>312</v>
      </c>
      <c r="B314" s="9" t="s">
        <v>788</v>
      </c>
      <c r="C314" s="10" t="s">
        <v>20</v>
      </c>
      <c r="D314" s="10" t="s">
        <v>17</v>
      </c>
      <c r="E314" s="11">
        <v>44452</v>
      </c>
      <c r="F314" s="9" t="s">
        <v>786</v>
      </c>
      <c r="G314" s="9" t="s">
        <v>787</v>
      </c>
      <c r="H314" s="9" t="s">
        <v>786</v>
      </c>
      <c r="I314" s="9" t="s">
        <v>787</v>
      </c>
      <c r="J314" s="9" t="s">
        <v>20</v>
      </c>
      <c r="K314" s="9" t="s">
        <v>20</v>
      </c>
      <c r="L314" s="10" t="s">
        <v>20</v>
      </c>
      <c r="M314" s="16" t="s">
        <v>21</v>
      </c>
      <c r="N314" s="9" t="s">
        <v>747</v>
      </c>
    </row>
    <row r="315" ht="48" spans="1:14">
      <c r="A315" s="9">
        <v>313</v>
      </c>
      <c r="B315" s="9" t="s">
        <v>789</v>
      </c>
      <c r="C315" s="10" t="s">
        <v>142</v>
      </c>
      <c r="D315" s="10" t="s">
        <v>582</v>
      </c>
      <c r="E315" s="11">
        <v>44378</v>
      </c>
      <c r="F315" s="9" t="s">
        <v>144</v>
      </c>
      <c r="G315" s="9" t="s">
        <v>145</v>
      </c>
      <c r="H315" s="9" t="s">
        <v>144</v>
      </c>
      <c r="I315" s="9" t="s">
        <v>145</v>
      </c>
      <c r="J315" s="9" t="s">
        <v>20</v>
      </c>
      <c r="K315" s="9" t="s">
        <v>20</v>
      </c>
      <c r="L315" s="10" t="s">
        <v>20</v>
      </c>
      <c r="M315" s="16" t="s">
        <v>21</v>
      </c>
      <c r="N315" s="9" t="s">
        <v>747</v>
      </c>
    </row>
    <row r="316" ht="36" spans="1:14">
      <c r="A316" s="9">
        <v>314</v>
      </c>
      <c r="B316" s="9" t="s">
        <v>790</v>
      </c>
      <c r="C316" s="10" t="s">
        <v>20</v>
      </c>
      <c r="D316" s="10" t="s">
        <v>29</v>
      </c>
      <c r="E316" s="11">
        <v>44441</v>
      </c>
      <c r="F316" s="9" t="s">
        <v>791</v>
      </c>
      <c r="G316" s="9" t="s">
        <v>792</v>
      </c>
      <c r="H316" s="9" t="s">
        <v>791</v>
      </c>
      <c r="I316" s="9" t="s">
        <v>792</v>
      </c>
      <c r="J316" s="9" t="s">
        <v>20</v>
      </c>
      <c r="K316" s="9" t="s">
        <v>20</v>
      </c>
      <c r="L316" s="10" t="s">
        <v>20</v>
      </c>
      <c r="M316" s="16" t="s">
        <v>21</v>
      </c>
      <c r="N316" s="9" t="s">
        <v>747</v>
      </c>
    </row>
    <row r="317" ht="36" spans="1:14">
      <c r="A317" s="9">
        <v>315</v>
      </c>
      <c r="B317" s="9" t="s">
        <v>793</v>
      </c>
      <c r="C317" s="10" t="s">
        <v>20</v>
      </c>
      <c r="D317" s="10" t="s">
        <v>794</v>
      </c>
      <c r="E317" s="11">
        <v>44446</v>
      </c>
      <c r="F317" s="9" t="s">
        <v>795</v>
      </c>
      <c r="G317" s="9" t="s">
        <v>796</v>
      </c>
      <c r="H317" s="9" t="s">
        <v>795</v>
      </c>
      <c r="I317" s="9" t="s">
        <v>796</v>
      </c>
      <c r="J317" s="9" t="s">
        <v>20</v>
      </c>
      <c r="K317" s="9" t="s">
        <v>20</v>
      </c>
      <c r="L317" s="10" t="s">
        <v>20</v>
      </c>
      <c r="M317" s="16" t="s">
        <v>21</v>
      </c>
      <c r="N317" s="9" t="s">
        <v>747</v>
      </c>
    </row>
    <row r="318" ht="36" spans="1:14">
      <c r="A318" s="9">
        <v>316</v>
      </c>
      <c r="B318" s="9" t="s">
        <v>797</v>
      </c>
      <c r="C318" s="9" t="s">
        <v>180</v>
      </c>
      <c r="D318" s="9" t="s">
        <v>17</v>
      </c>
      <c r="E318" s="12">
        <v>44403</v>
      </c>
      <c r="F318" s="9" t="s">
        <v>182</v>
      </c>
      <c r="G318" s="9" t="s">
        <v>183</v>
      </c>
      <c r="H318" s="9" t="s">
        <v>182</v>
      </c>
      <c r="I318" s="9" t="s">
        <v>183</v>
      </c>
      <c r="J318" s="9" t="s">
        <v>20</v>
      </c>
      <c r="K318" s="9" t="s">
        <v>20</v>
      </c>
      <c r="L318" s="9" t="s">
        <v>20</v>
      </c>
      <c r="M318" s="16" t="s">
        <v>194</v>
      </c>
      <c r="N318" s="9" t="s">
        <v>747</v>
      </c>
    </row>
    <row r="319" ht="60" spans="1:14">
      <c r="A319" s="9">
        <v>317</v>
      </c>
      <c r="B319" s="9" t="s">
        <v>494</v>
      </c>
      <c r="C319" s="9" t="s">
        <v>142</v>
      </c>
      <c r="D319" s="9" t="s">
        <v>265</v>
      </c>
      <c r="E319" s="12">
        <v>44170</v>
      </c>
      <c r="F319" s="9" t="s">
        <v>798</v>
      </c>
      <c r="G319" s="9" t="s">
        <v>799</v>
      </c>
      <c r="H319" s="9" t="s">
        <v>20</v>
      </c>
      <c r="I319" s="9" t="s">
        <v>20</v>
      </c>
      <c r="J319" s="9" t="s">
        <v>480</v>
      </c>
      <c r="K319" s="9" t="s">
        <v>481</v>
      </c>
      <c r="L319" s="9" t="s">
        <v>482</v>
      </c>
      <c r="M319" s="16" t="s">
        <v>194</v>
      </c>
      <c r="N319" s="9" t="s">
        <v>747</v>
      </c>
    </row>
    <row r="320" ht="60" spans="1:14">
      <c r="A320" s="9">
        <v>318</v>
      </c>
      <c r="B320" s="9" t="s">
        <v>494</v>
      </c>
      <c r="C320" s="9" t="s">
        <v>142</v>
      </c>
      <c r="D320" s="9" t="s">
        <v>265</v>
      </c>
      <c r="E320" s="12">
        <v>44224</v>
      </c>
      <c r="F320" s="9" t="s">
        <v>800</v>
      </c>
      <c r="G320" s="9" t="s">
        <v>801</v>
      </c>
      <c r="H320" s="9" t="s">
        <v>20</v>
      </c>
      <c r="I320" s="9" t="s">
        <v>20</v>
      </c>
      <c r="J320" s="9" t="s">
        <v>480</v>
      </c>
      <c r="K320" s="9" t="s">
        <v>481</v>
      </c>
      <c r="L320" s="9" t="s">
        <v>482</v>
      </c>
      <c r="M320" s="16" t="s">
        <v>194</v>
      </c>
      <c r="N320" s="9" t="s">
        <v>747</v>
      </c>
    </row>
    <row r="321" ht="48" spans="1:14">
      <c r="A321" s="9">
        <v>319</v>
      </c>
      <c r="B321" s="9" t="s">
        <v>802</v>
      </c>
      <c r="C321" s="9" t="s">
        <v>142</v>
      </c>
      <c r="D321" s="9" t="s">
        <v>803</v>
      </c>
      <c r="E321" s="12">
        <v>44451</v>
      </c>
      <c r="F321" s="9" t="s">
        <v>804</v>
      </c>
      <c r="G321" s="9" t="s">
        <v>805</v>
      </c>
      <c r="H321" s="9" t="s">
        <v>804</v>
      </c>
      <c r="I321" s="9" t="s">
        <v>805</v>
      </c>
      <c r="J321" s="9" t="s">
        <v>20</v>
      </c>
      <c r="K321" s="9" t="s">
        <v>20</v>
      </c>
      <c r="L321" s="9" t="s">
        <v>20</v>
      </c>
      <c r="M321" s="16" t="s">
        <v>184</v>
      </c>
      <c r="N321" s="9" t="s">
        <v>747</v>
      </c>
    </row>
    <row r="322" ht="60" spans="1:14">
      <c r="A322" s="9">
        <v>320</v>
      </c>
      <c r="B322" s="9" t="s">
        <v>806</v>
      </c>
      <c r="C322" s="9" t="s">
        <v>20</v>
      </c>
      <c r="D322" s="9" t="s">
        <v>72</v>
      </c>
      <c r="E322" s="12">
        <v>44387</v>
      </c>
      <c r="F322" s="9" t="s">
        <v>807</v>
      </c>
      <c r="G322" s="9" t="s">
        <v>808</v>
      </c>
      <c r="H322" s="9" t="s">
        <v>807</v>
      </c>
      <c r="I322" s="9" t="s">
        <v>808</v>
      </c>
      <c r="J322" s="9" t="s">
        <v>20</v>
      </c>
      <c r="K322" s="9" t="s">
        <v>20</v>
      </c>
      <c r="L322" s="9" t="s">
        <v>20</v>
      </c>
      <c r="M322" s="16" t="s">
        <v>206</v>
      </c>
      <c r="N322" s="17" t="s">
        <v>747</v>
      </c>
    </row>
    <row r="323" ht="36" spans="1:14">
      <c r="A323" s="9">
        <v>321</v>
      </c>
      <c r="B323" s="13" t="s">
        <v>802</v>
      </c>
      <c r="C323" s="13" t="s">
        <v>20</v>
      </c>
      <c r="D323" s="13" t="s">
        <v>809</v>
      </c>
      <c r="E323" s="13" t="s">
        <v>810</v>
      </c>
      <c r="F323" s="13" t="s">
        <v>811</v>
      </c>
      <c r="G323" s="13" t="s">
        <v>812</v>
      </c>
      <c r="H323" s="13" t="s">
        <v>811</v>
      </c>
      <c r="I323" s="13" t="s">
        <v>812</v>
      </c>
      <c r="J323" s="13" t="s">
        <v>20</v>
      </c>
      <c r="K323" s="13" t="s">
        <v>20</v>
      </c>
      <c r="L323" s="13" t="s">
        <v>20</v>
      </c>
      <c r="M323" s="18" t="s">
        <v>224</v>
      </c>
      <c r="N323" s="13" t="s">
        <v>747</v>
      </c>
    </row>
    <row r="324" ht="48" spans="1:14">
      <c r="A324" s="9">
        <v>322</v>
      </c>
      <c r="B324" s="14" t="s">
        <v>813</v>
      </c>
      <c r="C324" s="14" t="s">
        <v>814</v>
      </c>
      <c r="D324" s="14" t="s">
        <v>815</v>
      </c>
      <c r="E324" s="14" t="s">
        <v>816</v>
      </c>
      <c r="F324" s="14" t="s">
        <v>817</v>
      </c>
      <c r="G324" s="14" t="s">
        <v>818</v>
      </c>
      <c r="H324" s="14" t="s">
        <v>817</v>
      </c>
      <c r="I324" s="14" t="s">
        <v>818</v>
      </c>
      <c r="J324" s="14" t="s">
        <v>20</v>
      </c>
      <c r="K324" s="14" t="s">
        <v>20</v>
      </c>
      <c r="L324" s="13" t="s">
        <v>20</v>
      </c>
      <c r="M324" s="16" t="s">
        <v>224</v>
      </c>
      <c r="N324" s="14" t="s">
        <v>747</v>
      </c>
    </row>
    <row r="325" ht="36" spans="1:14">
      <c r="A325" s="9">
        <v>323</v>
      </c>
      <c r="B325" s="14" t="s">
        <v>819</v>
      </c>
      <c r="C325" s="14" t="s">
        <v>820</v>
      </c>
      <c r="D325" s="14" t="s">
        <v>821</v>
      </c>
      <c r="E325" s="14" t="s">
        <v>822</v>
      </c>
      <c r="F325" s="14" t="s">
        <v>823</v>
      </c>
      <c r="G325" s="14" t="s">
        <v>824</v>
      </c>
      <c r="H325" s="14" t="s">
        <v>823</v>
      </c>
      <c r="I325" s="14" t="s">
        <v>824</v>
      </c>
      <c r="J325" s="14" t="s">
        <v>20</v>
      </c>
      <c r="K325" s="14" t="s">
        <v>20</v>
      </c>
      <c r="L325" s="13" t="s">
        <v>20</v>
      </c>
      <c r="M325" s="16" t="s">
        <v>224</v>
      </c>
      <c r="N325" s="14" t="s">
        <v>747</v>
      </c>
    </row>
    <row r="326" ht="48" spans="1:14">
      <c r="A326" s="9">
        <v>324</v>
      </c>
      <c r="B326" s="14" t="s">
        <v>825</v>
      </c>
      <c r="C326" s="14" t="s">
        <v>826</v>
      </c>
      <c r="D326" s="14" t="s">
        <v>582</v>
      </c>
      <c r="E326" s="14" t="s">
        <v>827</v>
      </c>
      <c r="F326" s="14" t="s">
        <v>828</v>
      </c>
      <c r="G326" s="14" t="s">
        <v>829</v>
      </c>
      <c r="H326" s="14" t="s">
        <v>828</v>
      </c>
      <c r="I326" s="14" t="s">
        <v>829</v>
      </c>
      <c r="J326" s="14" t="s">
        <v>20</v>
      </c>
      <c r="K326" s="14" t="s">
        <v>20</v>
      </c>
      <c r="L326" s="13" t="s">
        <v>20</v>
      </c>
      <c r="M326" s="16" t="s">
        <v>224</v>
      </c>
      <c r="N326" s="14" t="s">
        <v>747</v>
      </c>
    </row>
    <row r="327" ht="60" spans="1:14">
      <c r="A327" s="9">
        <v>325</v>
      </c>
      <c r="B327" s="14" t="s">
        <v>830</v>
      </c>
      <c r="C327" s="14" t="s">
        <v>831</v>
      </c>
      <c r="D327" s="14" t="s">
        <v>832</v>
      </c>
      <c r="E327" s="14" t="s">
        <v>833</v>
      </c>
      <c r="F327" s="14" t="s">
        <v>834</v>
      </c>
      <c r="G327" s="14" t="s">
        <v>835</v>
      </c>
      <c r="H327" s="14" t="s">
        <v>834</v>
      </c>
      <c r="I327" s="14" t="s">
        <v>835</v>
      </c>
      <c r="J327" s="14" t="s">
        <v>836</v>
      </c>
      <c r="K327" s="14" t="s">
        <v>837</v>
      </c>
      <c r="L327" s="14" t="s">
        <v>82</v>
      </c>
      <c r="M327" s="16" t="s">
        <v>224</v>
      </c>
      <c r="N327" s="14" t="s">
        <v>747</v>
      </c>
    </row>
    <row r="328" ht="60" spans="1:14">
      <c r="A328" s="9">
        <v>326</v>
      </c>
      <c r="B328" s="14" t="s">
        <v>838</v>
      </c>
      <c r="C328" s="14" t="s">
        <v>831</v>
      </c>
      <c r="D328" s="14" t="s">
        <v>839</v>
      </c>
      <c r="E328" s="14" t="s">
        <v>827</v>
      </c>
      <c r="F328" s="14" t="s">
        <v>834</v>
      </c>
      <c r="G328" s="14" t="s">
        <v>835</v>
      </c>
      <c r="H328" s="14" t="s">
        <v>834</v>
      </c>
      <c r="I328" s="14" t="s">
        <v>835</v>
      </c>
      <c r="J328" s="14" t="s">
        <v>836</v>
      </c>
      <c r="K328" s="14" t="s">
        <v>837</v>
      </c>
      <c r="L328" s="14" t="s">
        <v>82</v>
      </c>
      <c r="M328" s="16" t="s">
        <v>224</v>
      </c>
      <c r="N328" s="14" t="s">
        <v>747</v>
      </c>
    </row>
    <row r="329" ht="36" spans="1:14">
      <c r="A329" s="9">
        <v>327</v>
      </c>
      <c r="B329" s="14" t="s">
        <v>840</v>
      </c>
      <c r="C329" s="14" t="s">
        <v>841</v>
      </c>
      <c r="D329" s="14" t="s">
        <v>842</v>
      </c>
      <c r="E329" s="14" t="s">
        <v>843</v>
      </c>
      <c r="F329" s="14" t="s">
        <v>844</v>
      </c>
      <c r="G329" s="14" t="s">
        <v>845</v>
      </c>
      <c r="H329" s="14" t="s">
        <v>844</v>
      </c>
      <c r="I329" s="14" t="s">
        <v>845</v>
      </c>
      <c r="J329" s="14" t="s">
        <v>20</v>
      </c>
      <c r="K329" s="14" t="s">
        <v>20</v>
      </c>
      <c r="L329" s="13" t="s">
        <v>20</v>
      </c>
      <c r="M329" s="16" t="s">
        <v>224</v>
      </c>
      <c r="N329" s="14" t="s">
        <v>747</v>
      </c>
    </row>
    <row r="330" ht="60" spans="1:14">
      <c r="A330" s="9">
        <v>328</v>
      </c>
      <c r="B330" s="9" t="s">
        <v>494</v>
      </c>
      <c r="C330" s="9" t="s">
        <v>142</v>
      </c>
      <c r="D330" s="9" t="s">
        <v>784</v>
      </c>
      <c r="E330" s="12">
        <v>44224</v>
      </c>
      <c r="F330" s="9" t="s">
        <v>846</v>
      </c>
      <c r="G330" s="9" t="s">
        <v>847</v>
      </c>
      <c r="H330" s="9" t="s">
        <v>20</v>
      </c>
      <c r="I330" s="9" t="s">
        <v>20</v>
      </c>
      <c r="J330" s="9" t="s">
        <v>848</v>
      </c>
      <c r="K330" s="9" t="s">
        <v>481</v>
      </c>
      <c r="L330" s="9" t="s">
        <v>482</v>
      </c>
      <c r="M330" s="22" t="s">
        <v>184</v>
      </c>
      <c r="N330" s="28" t="s">
        <v>747</v>
      </c>
    </row>
    <row r="331" ht="48" spans="1:14">
      <c r="A331" s="9">
        <v>329</v>
      </c>
      <c r="B331" s="9" t="s">
        <v>849</v>
      </c>
      <c r="C331" s="9" t="s">
        <v>850</v>
      </c>
      <c r="D331" s="9" t="s">
        <v>851</v>
      </c>
      <c r="E331" s="12">
        <v>44459</v>
      </c>
      <c r="F331" s="9" t="s">
        <v>846</v>
      </c>
      <c r="G331" s="9" t="s">
        <v>847</v>
      </c>
      <c r="H331" s="9" t="s">
        <v>846</v>
      </c>
      <c r="I331" s="9" t="s">
        <v>847</v>
      </c>
      <c r="J331" s="9" t="s">
        <v>20</v>
      </c>
      <c r="K331" s="9" t="s">
        <v>20</v>
      </c>
      <c r="L331" s="9" t="s">
        <v>20</v>
      </c>
      <c r="M331" s="22" t="s">
        <v>184</v>
      </c>
      <c r="N331" s="28" t="s">
        <v>747</v>
      </c>
    </row>
    <row r="332" ht="60" spans="1:14">
      <c r="A332" s="9">
        <v>330</v>
      </c>
      <c r="B332" s="9" t="s">
        <v>494</v>
      </c>
      <c r="C332" s="9" t="s">
        <v>142</v>
      </c>
      <c r="D332" s="9" t="s">
        <v>265</v>
      </c>
      <c r="E332" s="12">
        <v>44400</v>
      </c>
      <c r="F332" s="9" t="s">
        <v>852</v>
      </c>
      <c r="G332" s="9" t="s">
        <v>853</v>
      </c>
      <c r="H332" s="9" t="s">
        <v>20</v>
      </c>
      <c r="I332" s="9" t="s">
        <v>20</v>
      </c>
      <c r="J332" s="9" t="s">
        <v>848</v>
      </c>
      <c r="K332" s="9" t="s">
        <v>481</v>
      </c>
      <c r="L332" s="9" t="s">
        <v>482</v>
      </c>
      <c r="M332" s="22" t="s">
        <v>184</v>
      </c>
      <c r="N332" s="9" t="s">
        <v>747</v>
      </c>
    </row>
    <row r="333" ht="60" spans="1:14">
      <c r="A333" s="9">
        <v>331</v>
      </c>
      <c r="B333" s="9" t="s">
        <v>494</v>
      </c>
      <c r="C333" s="9" t="s">
        <v>142</v>
      </c>
      <c r="D333" s="9" t="s">
        <v>265</v>
      </c>
      <c r="E333" s="12">
        <v>44333</v>
      </c>
      <c r="F333" s="9" t="s">
        <v>854</v>
      </c>
      <c r="G333" s="9" t="s">
        <v>855</v>
      </c>
      <c r="H333" s="9" t="s">
        <v>20</v>
      </c>
      <c r="I333" s="9" t="s">
        <v>20</v>
      </c>
      <c r="J333" s="9" t="s">
        <v>848</v>
      </c>
      <c r="K333" s="9" t="s">
        <v>481</v>
      </c>
      <c r="L333" s="9" t="s">
        <v>482</v>
      </c>
      <c r="M333" s="22" t="s">
        <v>184</v>
      </c>
      <c r="N333" s="9" t="s">
        <v>747</v>
      </c>
    </row>
    <row r="334" ht="48" spans="1:14">
      <c r="A334" s="9">
        <v>332</v>
      </c>
      <c r="B334" s="9" t="s">
        <v>856</v>
      </c>
      <c r="C334" s="9" t="s">
        <v>142</v>
      </c>
      <c r="D334" s="9" t="s">
        <v>446</v>
      </c>
      <c r="E334" s="12">
        <v>44336</v>
      </c>
      <c r="F334" s="9" t="s">
        <v>857</v>
      </c>
      <c r="G334" s="9" t="s">
        <v>858</v>
      </c>
      <c r="H334" s="9" t="s">
        <v>20</v>
      </c>
      <c r="I334" s="9" t="s">
        <v>20</v>
      </c>
      <c r="J334" s="9" t="s">
        <v>859</v>
      </c>
      <c r="K334" s="9" t="s">
        <v>860</v>
      </c>
      <c r="L334" s="9" t="s">
        <v>291</v>
      </c>
      <c r="M334" s="22" t="s">
        <v>184</v>
      </c>
      <c r="N334" s="9" t="s">
        <v>747</v>
      </c>
    </row>
    <row r="335" ht="48" spans="1:14">
      <c r="A335" s="9">
        <v>333</v>
      </c>
      <c r="B335" s="9" t="s">
        <v>861</v>
      </c>
      <c r="C335" s="9" t="s">
        <v>142</v>
      </c>
      <c r="D335" s="9" t="s">
        <v>248</v>
      </c>
      <c r="E335" s="26">
        <v>44363</v>
      </c>
      <c r="F335" s="9" t="s">
        <v>798</v>
      </c>
      <c r="G335" s="9" t="s">
        <v>799</v>
      </c>
      <c r="H335" s="9" t="s">
        <v>20</v>
      </c>
      <c r="I335" s="9" t="s">
        <v>20</v>
      </c>
      <c r="J335" s="9" t="s">
        <v>862</v>
      </c>
      <c r="K335" s="9" t="s">
        <v>863</v>
      </c>
      <c r="L335" s="9" t="s">
        <v>254</v>
      </c>
      <c r="M335" s="22" t="s">
        <v>184</v>
      </c>
      <c r="N335" s="9" t="s">
        <v>747</v>
      </c>
    </row>
    <row r="336" ht="48" spans="1:14">
      <c r="A336" s="9">
        <v>334</v>
      </c>
      <c r="B336" s="9" t="s">
        <v>864</v>
      </c>
      <c r="C336" s="9" t="s">
        <v>865</v>
      </c>
      <c r="D336" s="9" t="s">
        <v>866</v>
      </c>
      <c r="E336" s="26">
        <v>44469</v>
      </c>
      <c r="F336" s="9" t="s">
        <v>867</v>
      </c>
      <c r="G336" s="9" t="s">
        <v>868</v>
      </c>
      <c r="H336" s="9" t="s">
        <v>867</v>
      </c>
      <c r="I336" s="9" t="s">
        <v>868</v>
      </c>
      <c r="J336" s="9" t="s">
        <v>20</v>
      </c>
      <c r="K336" s="9" t="s">
        <v>20</v>
      </c>
      <c r="L336" s="9" t="s">
        <v>20</v>
      </c>
      <c r="M336" s="22" t="s">
        <v>184</v>
      </c>
      <c r="N336" s="9" t="s">
        <v>747</v>
      </c>
    </row>
    <row r="337" ht="48" spans="1:14">
      <c r="A337" s="9">
        <v>335</v>
      </c>
      <c r="B337" s="9" t="s">
        <v>869</v>
      </c>
      <c r="C337" s="9" t="s">
        <v>865</v>
      </c>
      <c r="D337" s="9" t="s">
        <v>866</v>
      </c>
      <c r="E337" s="26">
        <v>44436</v>
      </c>
      <c r="F337" s="9" t="s">
        <v>867</v>
      </c>
      <c r="G337" s="9" t="s">
        <v>868</v>
      </c>
      <c r="H337" s="9" t="s">
        <v>867</v>
      </c>
      <c r="I337" s="9" t="s">
        <v>868</v>
      </c>
      <c r="J337" s="9" t="s">
        <v>20</v>
      </c>
      <c r="K337" s="9" t="s">
        <v>20</v>
      </c>
      <c r="L337" s="9" t="s">
        <v>20</v>
      </c>
      <c r="M337" s="22" t="s">
        <v>184</v>
      </c>
      <c r="N337" s="9" t="s">
        <v>747</v>
      </c>
    </row>
    <row r="338" ht="48" spans="1:14">
      <c r="A338" s="9">
        <v>336</v>
      </c>
      <c r="B338" s="14" t="s">
        <v>870</v>
      </c>
      <c r="C338" s="14" t="s">
        <v>20</v>
      </c>
      <c r="D338" s="14" t="s">
        <v>691</v>
      </c>
      <c r="E338" s="14" t="s">
        <v>871</v>
      </c>
      <c r="F338" s="14" t="s">
        <v>872</v>
      </c>
      <c r="G338" s="14" t="s">
        <v>873</v>
      </c>
      <c r="H338" s="14" t="s">
        <v>872</v>
      </c>
      <c r="I338" s="14" t="s">
        <v>873</v>
      </c>
      <c r="J338" s="14" t="s">
        <v>20</v>
      </c>
      <c r="K338" s="14" t="s">
        <v>20</v>
      </c>
      <c r="L338" s="14" t="s">
        <v>20</v>
      </c>
      <c r="M338" s="16" t="s">
        <v>224</v>
      </c>
      <c r="N338" s="14" t="s">
        <v>747</v>
      </c>
    </row>
    <row r="339" ht="72" spans="1:14">
      <c r="A339" s="9">
        <v>337</v>
      </c>
      <c r="B339" s="27" t="s">
        <v>874</v>
      </c>
      <c r="C339" s="14" t="s">
        <v>20</v>
      </c>
      <c r="D339" s="14" t="s">
        <v>691</v>
      </c>
      <c r="E339" s="14" t="s">
        <v>875</v>
      </c>
      <c r="F339" s="14" t="s">
        <v>876</v>
      </c>
      <c r="G339" s="14" t="s">
        <v>877</v>
      </c>
      <c r="H339" s="14" t="s">
        <v>876</v>
      </c>
      <c r="I339" s="14" t="s">
        <v>877</v>
      </c>
      <c r="J339" s="14" t="s">
        <v>561</v>
      </c>
      <c r="K339" s="14" t="s">
        <v>878</v>
      </c>
      <c r="L339" s="14" t="s">
        <v>82</v>
      </c>
      <c r="M339" s="16" t="s">
        <v>879</v>
      </c>
      <c r="N339" s="29" t="s">
        <v>747</v>
      </c>
    </row>
    <row r="340" ht="36" spans="1:14">
      <c r="A340" s="9">
        <v>338</v>
      </c>
      <c r="B340" s="9" t="s">
        <v>880</v>
      </c>
      <c r="C340" s="9" t="s">
        <v>20</v>
      </c>
      <c r="D340" s="9" t="s">
        <v>29</v>
      </c>
      <c r="E340" s="12">
        <v>44473</v>
      </c>
      <c r="F340" s="9" t="s">
        <v>881</v>
      </c>
      <c r="G340" s="9" t="s">
        <v>882</v>
      </c>
      <c r="H340" s="9" t="s">
        <v>881</v>
      </c>
      <c r="I340" s="9" t="s">
        <v>882</v>
      </c>
      <c r="J340" s="9" t="s">
        <v>20</v>
      </c>
      <c r="K340" s="9" t="s">
        <v>20</v>
      </c>
      <c r="L340" s="9" t="s">
        <v>20</v>
      </c>
      <c r="M340" s="16" t="s">
        <v>21</v>
      </c>
      <c r="N340" s="9" t="s">
        <v>747</v>
      </c>
    </row>
    <row r="341" ht="36" spans="1:14">
      <c r="A341" s="9">
        <v>339</v>
      </c>
      <c r="B341" s="9" t="s">
        <v>883</v>
      </c>
      <c r="C341" s="9" t="s">
        <v>20</v>
      </c>
      <c r="D341" s="9" t="s">
        <v>17</v>
      </c>
      <c r="E341" s="12">
        <v>44468</v>
      </c>
      <c r="F341" s="9" t="s">
        <v>884</v>
      </c>
      <c r="G341" s="9" t="s">
        <v>885</v>
      </c>
      <c r="H341" s="9" t="s">
        <v>884</v>
      </c>
      <c r="I341" s="9" t="s">
        <v>885</v>
      </c>
      <c r="J341" s="9" t="s">
        <v>20</v>
      </c>
      <c r="K341" s="9" t="s">
        <v>20</v>
      </c>
      <c r="L341" s="9" t="s">
        <v>20</v>
      </c>
      <c r="M341" s="16" t="s">
        <v>21</v>
      </c>
      <c r="N341" s="9" t="s">
        <v>747</v>
      </c>
    </row>
    <row r="342" ht="36" spans="1:14">
      <c r="A342" s="9">
        <v>340</v>
      </c>
      <c r="B342" s="9" t="s">
        <v>886</v>
      </c>
      <c r="C342" s="9" t="s">
        <v>142</v>
      </c>
      <c r="D342" s="9" t="s">
        <v>887</v>
      </c>
      <c r="E342" s="12">
        <v>44484</v>
      </c>
      <c r="F342" s="9" t="s">
        <v>888</v>
      </c>
      <c r="G342" s="9" t="s">
        <v>889</v>
      </c>
      <c r="H342" s="9" t="s">
        <v>888</v>
      </c>
      <c r="I342" s="9" t="s">
        <v>890</v>
      </c>
      <c r="J342" s="9" t="s">
        <v>891</v>
      </c>
      <c r="K342" s="9" t="s">
        <v>20</v>
      </c>
      <c r="L342" s="9" t="s">
        <v>459</v>
      </c>
      <c r="M342" s="16" t="s">
        <v>21</v>
      </c>
      <c r="N342" s="9" t="s">
        <v>747</v>
      </c>
    </row>
    <row r="343" ht="48" spans="1:14">
      <c r="A343" s="9">
        <v>341</v>
      </c>
      <c r="B343" s="9" t="s">
        <v>892</v>
      </c>
      <c r="C343" s="9" t="s">
        <v>893</v>
      </c>
      <c r="D343" s="9" t="s">
        <v>894</v>
      </c>
      <c r="E343" s="12">
        <v>44484</v>
      </c>
      <c r="F343" s="9" t="s">
        <v>895</v>
      </c>
      <c r="G343" s="9" t="s">
        <v>896</v>
      </c>
      <c r="H343" s="9" t="s">
        <v>895</v>
      </c>
      <c r="I343" s="9" t="s">
        <v>897</v>
      </c>
      <c r="J343" s="9" t="s">
        <v>20</v>
      </c>
      <c r="K343" s="9" t="s">
        <v>20</v>
      </c>
      <c r="L343" s="9" t="s">
        <v>20</v>
      </c>
      <c r="M343" s="16" t="s">
        <v>21</v>
      </c>
      <c r="N343" s="9" t="s">
        <v>747</v>
      </c>
    </row>
    <row r="344" ht="36" spans="1:14">
      <c r="A344" s="9">
        <v>342</v>
      </c>
      <c r="B344" s="9" t="s">
        <v>898</v>
      </c>
      <c r="C344" s="9" t="s">
        <v>899</v>
      </c>
      <c r="D344" s="9" t="s">
        <v>900</v>
      </c>
      <c r="E344" s="12">
        <v>44488</v>
      </c>
      <c r="F344" s="9" t="s">
        <v>901</v>
      </c>
      <c r="G344" s="9" t="s">
        <v>902</v>
      </c>
      <c r="H344" s="9" t="s">
        <v>901</v>
      </c>
      <c r="I344" s="9" t="s">
        <v>902</v>
      </c>
      <c r="J344" s="9" t="s">
        <v>903</v>
      </c>
      <c r="K344" s="9" t="s">
        <v>904</v>
      </c>
      <c r="L344" s="9" t="s">
        <v>82</v>
      </c>
      <c r="M344" s="16" t="s">
        <v>21</v>
      </c>
      <c r="N344" s="9" t="s">
        <v>747</v>
      </c>
    </row>
    <row r="345" ht="48" spans="1:14">
      <c r="A345" s="9">
        <v>343</v>
      </c>
      <c r="B345" s="9" t="s">
        <v>905</v>
      </c>
      <c r="C345" s="9" t="s">
        <v>906</v>
      </c>
      <c r="D345" s="9" t="s">
        <v>907</v>
      </c>
      <c r="E345" s="12">
        <v>44435</v>
      </c>
      <c r="F345" s="9" t="s">
        <v>901</v>
      </c>
      <c r="G345" s="9" t="s">
        <v>902</v>
      </c>
      <c r="H345" s="9" t="s">
        <v>901</v>
      </c>
      <c r="I345" s="9" t="s">
        <v>902</v>
      </c>
      <c r="J345" s="9" t="s">
        <v>908</v>
      </c>
      <c r="K345" s="9" t="s">
        <v>909</v>
      </c>
      <c r="L345" s="9" t="s">
        <v>291</v>
      </c>
      <c r="M345" s="16" t="s">
        <v>21</v>
      </c>
      <c r="N345" s="9" t="s">
        <v>747</v>
      </c>
    </row>
    <row r="346" ht="36" spans="1:14">
      <c r="A346" s="9">
        <v>344</v>
      </c>
      <c r="B346" s="9" t="s">
        <v>910</v>
      </c>
      <c r="C346" s="9" t="s">
        <v>142</v>
      </c>
      <c r="D346" s="9" t="s">
        <v>911</v>
      </c>
      <c r="E346" s="12">
        <v>44484</v>
      </c>
      <c r="F346" s="9" t="s">
        <v>912</v>
      </c>
      <c r="G346" s="9" t="s">
        <v>913</v>
      </c>
      <c r="H346" s="9" t="s">
        <v>912</v>
      </c>
      <c r="I346" s="9" t="s">
        <v>913</v>
      </c>
      <c r="J346" s="9" t="s">
        <v>20</v>
      </c>
      <c r="K346" s="9" t="s">
        <v>20</v>
      </c>
      <c r="L346" s="9" t="s">
        <v>20</v>
      </c>
      <c r="M346" s="16" t="s">
        <v>21</v>
      </c>
      <c r="N346" s="9" t="s">
        <v>747</v>
      </c>
    </row>
    <row r="347" ht="48" spans="1:14">
      <c r="A347" s="9">
        <v>345</v>
      </c>
      <c r="B347" s="9" t="s">
        <v>914</v>
      </c>
      <c r="C347" s="9" t="s">
        <v>657</v>
      </c>
      <c r="D347" s="9" t="s">
        <v>915</v>
      </c>
      <c r="E347" s="12">
        <v>44481</v>
      </c>
      <c r="F347" s="9" t="s">
        <v>659</v>
      </c>
      <c r="G347" s="9" t="s">
        <v>660</v>
      </c>
      <c r="H347" s="9" t="s">
        <v>659</v>
      </c>
      <c r="I347" s="9" t="s">
        <v>660</v>
      </c>
      <c r="J347" s="9" t="s">
        <v>661</v>
      </c>
      <c r="K347" s="9" t="s">
        <v>662</v>
      </c>
      <c r="L347" s="9" t="s">
        <v>482</v>
      </c>
      <c r="M347" s="16" t="s">
        <v>21</v>
      </c>
      <c r="N347" s="9" t="s">
        <v>747</v>
      </c>
    </row>
    <row r="348" ht="36" spans="1:14">
      <c r="A348" s="9">
        <v>346</v>
      </c>
      <c r="B348" s="9" t="s">
        <v>765</v>
      </c>
      <c r="C348" s="9" t="s">
        <v>20</v>
      </c>
      <c r="D348" s="9" t="s">
        <v>916</v>
      </c>
      <c r="E348" s="12">
        <v>44488</v>
      </c>
      <c r="F348" s="9" t="s">
        <v>767</v>
      </c>
      <c r="G348" s="9" t="s">
        <v>768</v>
      </c>
      <c r="H348" s="9" t="s">
        <v>767</v>
      </c>
      <c r="I348" s="9" t="s">
        <v>769</v>
      </c>
      <c r="J348" s="9" t="s">
        <v>20</v>
      </c>
      <c r="K348" s="9" t="s">
        <v>20</v>
      </c>
      <c r="L348" s="9" t="s">
        <v>20</v>
      </c>
      <c r="M348" s="16" t="s">
        <v>21</v>
      </c>
      <c r="N348" s="9" t="s">
        <v>747</v>
      </c>
    </row>
    <row r="349" ht="36" spans="1:14">
      <c r="A349" s="9">
        <v>347</v>
      </c>
      <c r="B349" s="9" t="s">
        <v>917</v>
      </c>
      <c r="C349" s="9" t="s">
        <v>918</v>
      </c>
      <c r="D349" s="9" t="s">
        <v>919</v>
      </c>
      <c r="E349" s="12">
        <v>44474</v>
      </c>
      <c r="F349" s="9" t="s">
        <v>920</v>
      </c>
      <c r="G349" s="9" t="s">
        <v>921</v>
      </c>
      <c r="H349" s="9" t="s">
        <v>920</v>
      </c>
      <c r="I349" s="9" t="s">
        <v>921</v>
      </c>
      <c r="J349" s="9" t="s">
        <v>20</v>
      </c>
      <c r="K349" s="9" t="s">
        <v>20</v>
      </c>
      <c r="L349" s="9" t="s">
        <v>20</v>
      </c>
      <c r="M349" s="16" t="s">
        <v>21</v>
      </c>
      <c r="N349" s="9" t="s">
        <v>747</v>
      </c>
    </row>
    <row r="350" ht="36" spans="1:14">
      <c r="A350" s="9">
        <v>348</v>
      </c>
      <c r="B350" s="9" t="s">
        <v>922</v>
      </c>
      <c r="C350" s="9" t="s">
        <v>918</v>
      </c>
      <c r="D350" s="9" t="s">
        <v>923</v>
      </c>
      <c r="E350" s="12">
        <v>44474</v>
      </c>
      <c r="F350" s="9" t="s">
        <v>920</v>
      </c>
      <c r="G350" s="9" t="s">
        <v>921</v>
      </c>
      <c r="H350" s="9" t="s">
        <v>920</v>
      </c>
      <c r="I350" s="9" t="s">
        <v>921</v>
      </c>
      <c r="J350" s="9" t="s">
        <v>20</v>
      </c>
      <c r="K350" s="9" t="s">
        <v>20</v>
      </c>
      <c r="L350" s="9" t="s">
        <v>20</v>
      </c>
      <c r="M350" s="16" t="s">
        <v>21</v>
      </c>
      <c r="N350" s="9" t="s">
        <v>747</v>
      </c>
    </row>
    <row r="351" ht="48" spans="1:14">
      <c r="A351" s="9">
        <v>349</v>
      </c>
      <c r="B351" s="9" t="s">
        <v>924</v>
      </c>
      <c r="C351" s="9" t="s">
        <v>20</v>
      </c>
      <c r="D351" s="9" t="s">
        <v>925</v>
      </c>
      <c r="E351" s="12">
        <v>44468</v>
      </c>
      <c r="F351" s="9" t="s">
        <v>926</v>
      </c>
      <c r="G351" s="9" t="s">
        <v>927</v>
      </c>
      <c r="H351" s="9" t="s">
        <v>926</v>
      </c>
      <c r="I351" s="9" t="s">
        <v>927</v>
      </c>
      <c r="J351" s="9" t="s">
        <v>20</v>
      </c>
      <c r="K351" s="9" t="s">
        <v>20</v>
      </c>
      <c r="L351" s="9" t="s">
        <v>20</v>
      </c>
      <c r="M351" s="16" t="s">
        <v>21</v>
      </c>
      <c r="N351" s="9" t="s">
        <v>747</v>
      </c>
    </row>
    <row r="352" ht="48" spans="1:14">
      <c r="A352" s="9">
        <v>350</v>
      </c>
      <c r="B352" s="9" t="s">
        <v>928</v>
      </c>
      <c r="C352" s="9" t="s">
        <v>20</v>
      </c>
      <c r="D352" s="9" t="s">
        <v>821</v>
      </c>
      <c r="E352" s="12">
        <v>44447</v>
      </c>
      <c r="F352" s="9" t="s">
        <v>926</v>
      </c>
      <c r="G352" s="9" t="s">
        <v>927</v>
      </c>
      <c r="H352" s="9" t="s">
        <v>926</v>
      </c>
      <c r="I352" s="9" t="s">
        <v>927</v>
      </c>
      <c r="J352" s="9" t="s">
        <v>20</v>
      </c>
      <c r="K352" s="9" t="s">
        <v>20</v>
      </c>
      <c r="L352" s="9" t="s">
        <v>20</v>
      </c>
      <c r="M352" s="16" t="s">
        <v>21</v>
      </c>
      <c r="N352" s="9" t="s">
        <v>747</v>
      </c>
    </row>
    <row r="353" ht="36" spans="1:14">
      <c r="A353" s="9">
        <v>351</v>
      </c>
      <c r="B353" s="9" t="s">
        <v>790</v>
      </c>
      <c r="C353" s="9" t="s">
        <v>20</v>
      </c>
      <c r="D353" s="9" t="s">
        <v>25</v>
      </c>
      <c r="E353" s="12">
        <v>44477</v>
      </c>
      <c r="F353" s="9" t="s">
        <v>791</v>
      </c>
      <c r="G353" s="9" t="s">
        <v>792</v>
      </c>
      <c r="H353" s="9" t="s">
        <v>791</v>
      </c>
      <c r="I353" s="9" t="s">
        <v>792</v>
      </c>
      <c r="J353" s="9" t="s">
        <v>20</v>
      </c>
      <c r="K353" s="9" t="s">
        <v>20</v>
      </c>
      <c r="L353" s="9" t="s">
        <v>20</v>
      </c>
      <c r="M353" s="16" t="s">
        <v>21</v>
      </c>
      <c r="N353" s="9" t="s">
        <v>747</v>
      </c>
    </row>
    <row r="354" ht="36" spans="1:14">
      <c r="A354" s="9">
        <v>352</v>
      </c>
      <c r="B354" s="16" t="s">
        <v>929</v>
      </c>
      <c r="C354" s="16" t="s">
        <v>20</v>
      </c>
      <c r="D354" s="16" t="s">
        <v>20</v>
      </c>
      <c r="E354" s="16" t="s">
        <v>20</v>
      </c>
      <c r="F354" s="16" t="s">
        <v>930</v>
      </c>
      <c r="G354" s="16" t="s">
        <v>931</v>
      </c>
      <c r="H354" s="16" t="s">
        <v>932</v>
      </c>
      <c r="I354" s="16" t="s">
        <v>933</v>
      </c>
      <c r="J354" s="16" t="s">
        <v>20</v>
      </c>
      <c r="K354" s="16" t="s">
        <v>20</v>
      </c>
      <c r="L354" s="16" t="s">
        <v>20</v>
      </c>
      <c r="M354" s="22" t="s">
        <v>934</v>
      </c>
      <c r="N354" s="16" t="s">
        <v>935</v>
      </c>
    </row>
    <row r="355" ht="36" spans="1:14">
      <c r="A355" s="9">
        <v>353</v>
      </c>
      <c r="B355" s="16" t="s">
        <v>936</v>
      </c>
      <c r="C355" s="16" t="s">
        <v>20</v>
      </c>
      <c r="D355" s="16" t="s">
        <v>20</v>
      </c>
      <c r="E355" s="16" t="s">
        <v>20</v>
      </c>
      <c r="F355" s="16" t="s">
        <v>937</v>
      </c>
      <c r="G355" s="16" t="s">
        <v>938</v>
      </c>
      <c r="H355" s="16" t="s">
        <v>20</v>
      </c>
      <c r="I355" s="16" t="s">
        <v>20</v>
      </c>
      <c r="J355" s="16" t="s">
        <v>20</v>
      </c>
      <c r="K355" s="16" t="s">
        <v>20</v>
      </c>
      <c r="L355" s="16" t="s">
        <v>20</v>
      </c>
      <c r="M355" s="22" t="s">
        <v>934</v>
      </c>
      <c r="N355" s="16" t="s">
        <v>935</v>
      </c>
    </row>
    <row r="356" ht="36" spans="1:14">
      <c r="A356" s="9">
        <v>354</v>
      </c>
      <c r="B356" s="16" t="s">
        <v>939</v>
      </c>
      <c r="C356" s="16" t="s">
        <v>20</v>
      </c>
      <c r="D356" s="16" t="s">
        <v>20</v>
      </c>
      <c r="E356" s="16" t="s">
        <v>20</v>
      </c>
      <c r="F356" s="16" t="s">
        <v>937</v>
      </c>
      <c r="G356" s="16" t="s">
        <v>938</v>
      </c>
      <c r="H356" s="16" t="s">
        <v>20</v>
      </c>
      <c r="I356" s="16" t="s">
        <v>20</v>
      </c>
      <c r="J356" s="16" t="s">
        <v>20</v>
      </c>
      <c r="K356" s="16" t="s">
        <v>20</v>
      </c>
      <c r="L356" s="16" t="s">
        <v>20</v>
      </c>
      <c r="M356" s="22" t="s">
        <v>934</v>
      </c>
      <c r="N356" s="16" t="s">
        <v>935</v>
      </c>
    </row>
    <row r="357" ht="48" spans="1:14">
      <c r="A357" s="9">
        <v>355</v>
      </c>
      <c r="B357" s="16" t="s">
        <v>936</v>
      </c>
      <c r="C357" s="16" t="s">
        <v>20</v>
      </c>
      <c r="D357" s="16" t="s">
        <v>20</v>
      </c>
      <c r="E357" s="16" t="s">
        <v>20</v>
      </c>
      <c r="F357" s="16" t="s">
        <v>940</v>
      </c>
      <c r="G357" s="16" t="s">
        <v>941</v>
      </c>
      <c r="H357" s="16" t="s">
        <v>20</v>
      </c>
      <c r="I357" s="16" t="s">
        <v>20</v>
      </c>
      <c r="J357" s="16" t="s">
        <v>20</v>
      </c>
      <c r="K357" s="16" t="s">
        <v>20</v>
      </c>
      <c r="L357" s="16" t="s">
        <v>20</v>
      </c>
      <c r="M357" s="22" t="s">
        <v>934</v>
      </c>
      <c r="N357" s="16" t="s">
        <v>935</v>
      </c>
    </row>
    <row r="358" ht="48" spans="1:14">
      <c r="A358" s="9">
        <v>356</v>
      </c>
      <c r="B358" s="16" t="s">
        <v>942</v>
      </c>
      <c r="C358" s="16" t="s">
        <v>20</v>
      </c>
      <c r="D358" s="16" t="s">
        <v>20</v>
      </c>
      <c r="E358" s="16" t="s">
        <v>20</v>
      </c>
      <c r="F358" s="16" t="s">
        <v>940</v>
      </c>
      <c r="G358" s="16" t="s">
        <v>941</v>
      </c>
      <c r="H358" s="16" t="s">
        <v>20</v>
      </c>
      <c r="I358" s="16" t="s">
        <v>20</v>
      </c>
      <c r="J358" s="16" t="s">
        <v>20</v>
      </c>
      <c r="K358" s="16" t="s">
        <v>20</v>
      </c>
      <c r="L358" s="16" t="s">
        <v>20</v>
      </c>
      <c r="M358" s="22" t="s">
        <v>934</v>
      </c>
      <c r="N358" s="16" t="s">
        <v>935</v>
      </c>
    </row>
    <row r="359" ht="48" spans="1:14">
      <c r="A359" s="9">
        <v>357</v>
      </c>
      <c r="B359" s="16" t="s">
        <v>939</v>
      </c>
      <c r="C359" s="16" t="s">
        <v>20</v>
      </c>
      <c r="D359" s="16" t="s">
        <v>20</v>
      </c>
      <c r="E359" s="16" t="s">
        <v>20</v>
      </c>
      <c r="F359" s="16" t="s">
        <v>940</v>
      </c>
      <c r="G359" s="16" t="s">
        <v>941</v>
      </c>
      <c r="H359" s="16" t="s">
        <v>20</v>
      </c>
      <c r="I359" s="16" t="s">
        <v>20</v>
      </c>
      <c r="J359" s="16" t="s">
        <v>20</v>
      </c>
      <c r="K359" s="16" t="s">
        <v>20</v>
      </c>
      <c r="L359" s="16" t="s">
        <v>20</v>
      </c>
      <c r="M359" s="22" t="s">
        <v>934</v>
      </c>
      <c r="N359" s="16" t="s">
        <v>935</v>
      </c>
    </row>
    <row r="360" ht="36" spans="1:14">
      <c r="A360" s="9">
        <v>358</v>
      </c>
      <c r="B360" s="16" t="s">
        <v>943</v>
      </c>
      <c r="C360" s="16" t="s">
        <v>20</v>
      </c>
      <c r="D360" s="16" t="s">
        <v>20</v>
      </c>
      <c r="E360" s="16" t="s">
        <v>20</v>
      </c>
      <c r="F360" s="16" t="s">
        <v>944</v>
      </c>
      <c r="G360" s="16" t="s">
        <v>945</v>
      </c>
      <c r="H360" s="16" t="s">
        <v>20</v>
      </c>
      <c r="I360" s="16" t="s">
        <v>20</v>
      </c>
      <c r="J360" s="16" t="s">
        <v>20</v>
      </c>
      <c r="K360" s="16" t="s">
        <v>20</v>
      </c>
      <c r="L360" s="16" t="s">
        <v>20</v>
      </c>
      <c r="M360" s="22" t="s">
        <v>934</v>
      </c>
      <c r="N360" s="16" t="s">
        <v>935</v>
      </c>
    </row>
    <row r="361" ht="36" spans="1:14">
      <c r="A361" s="9">
        <v>359</v>
      </c>
      <c r="B361" s="16" t="s">
        <v>946</v>
      </c>
      <c r="C361" s="16" t="s">
        <v>20</v>
      </c>
      <c r="D361" s="16" t="s">
        <v>20</v>
      </c>
      <c r="E361" s="16" t="s">
        <v>20</v>
      </c>
      <c r="F361" s="16" t="s">
        <v>944</v>
      </c>
      <c r="G361" s="16" t="s">
        <v>945</v>
      </c>
      <c r="H361" s="16" t="s">
        <v>20</v>
      </c>
      <c r="I361" s="16" t="s">
        <v>20</v>
      </c>
      <c r="J361" s="16" t="s">
        <v>20</v>
      </c>
      <c r="K361" s="16" t="s">
        <v>20</v>
      </c>
      <c r="L361" s="16" t="s">
        <v>20</v>
      </c>
      <c r="M361" s="22" t="s">
        <v>934</v>
      </c>
      <c r="N361" s="16" t="s">
        <v>935</v>
      </c>
    </row>
    <row r="362" ht="36" spans="1:14">
      <c r="A362" s="9">
        <v>360</v>
      </c>
      <c r="B362" s="16" t="s">
        <v>929</v>
      </c>
      <c r="C362" s="16" t="s">
        <v>20</v>
      </c>
      <c r="D362" s="16" t="s">
        <v>20</v>
      </c>
      <c r="E362" s="16" t="s">
        <v>20</v>
      </c>
      <c r="F362" s="16" t="s">
        <v>947</v>
      </c>
      <c r="G362" s="16" t="s">
        <v>948</v>
      </c>
      <c r="H362" s="16" t="s">
        <v>949</v>
      </c>
      <c r="I362" s="16" t="s">
        <v>20</v>
      </c>
      <c r="J362" s="16" t="s">
        <v>20</v>
      </c>
      <c r="K362" s="16" t="s">
        <v>20</v>
      </c>
      <c r="L362" s="16" t="s">
        <v>20</v>
      </c>
      <c r="M362" s="22" t="s">
        <v>934</v>
      </c>
      <c r="N362" s="16" t="s">
        <v>935</v>
      </c>
    </row>
    <row r="363" ht="36" spans="1:14">
      <c r="A363" s="9">
        <v>361</v>
      </c>
      <c r="B363" s="16" t="s">
        <v>950</v>
      </c>
      <c r="C363" s="16" t="s">
        <v>20</v>
      </c>
      <c r="D363" s="16" t="s">
        <v>20</v>
      </c>
      <c r="E363" s="16" t="s">
        <v>20</v>
      </c>
      <c r="F363" s="16" t="s">
        <v>947</v>
      </c>
      <c r="G363" s="16" t="s">
        <v>948</v>
      </c>
      <c r="H363" s="16" t="s">
        <v>949</v>
      </c>
      <c r="I363" s="16" t="s">
        <v>20</v>
      </c>
      <c r="J363" s="16" t="s">
        <v>20</v>
      </c>
      <c r="K363" s="16" t="s">
        <v>20</v>
      </c>
      <c r="L363" s="16" t="s">
        <v>20</v>
      </c>
      <c r="M363" s="22" t="s">
        <v>934</v>
      </c>
      <c r="N363" s="16" t="s">
        <v>935</v>
      </c>
    </row>
    <row r="364" ht="36" spans="1:14">
      <c r="A364" s="9">
        <v>362</v>
      </c>
      <c r="B364" s="16" t="s">
        <v>951</v>
      </c>
      <c r="C364" s="16" t="s">
        <v>20</v>
      </c>
      <c r="D364" s="16" t="s">
        <v>952</v>
      </c>
      <c r="E364" s="16" t="s">
        <v>20</v>
      </c>
      <c r="F364" s="16" t="s">
        <v>953</v>
      </c>
      <c r="G364" s="16" t="s">
        <v>954</v>
      </c>
      <c r="H364" s="16" t="s">
        <v>955</v>
      </c>
      <c r="I364" s="16" t="s">
        <v>956</v>
      </c>
      <c r="J364" s="16" t="s">
        <v>949</v>
      </c>
      <c r="K364" s="16" t="s">
        <v>20</v>
      </c>
      <c r="L364" s="16" t="s">
        <v>82</v>
      </c>
      <c r="M364" s="22" t="s">
        <v>934</v>
      </c>
      <c r="N364" s="16" t="s">
        <v>935</v>
      </c>
    </row>
    <row r="365" ht="60" spans="1:14">
      <c r="A365" s="9">
        <v>363</v>
      </c>
      <c r="B365" s="16" t="s">
        <v>957</v>
      </c>
      <c r="C365" s="16" t="s">
        <v>20</v>
      </c>
      <c r="D365" s="16" t="s">
        <v>958</v>
      </c>
      <c r="E365" s="16" t="s">
        <v>20</v>
      </c>
      <c r="F365" s="16" t="s">
        <v>959</v>
      </c>
      <c r="G365" s="16" t="s">
        <v>960</v>
      </c>
      <c r="H365" s="16" t="s">
        <v>961</v>
      </c>
      <c r="I365" s="16" t="s">
        <v>962</v>
      </c>
      <c r="J365" s="16" t="s">
        <v>963</v>
      </c>
      <c r="K365" s="16" t="s">
        <v>964</v>
      </c>
      <c r="L365" s="16" t="s">
        <v>459</v>
      </c>
      <c r="M365" s="22" t="s">
        <v>934</v>
      </c>
      <c r="N365" s="16" t="s">
        <v>935</v>
      </c>
    </row>
    <row r="366" ht="36" spans="1:14">
      <c r="A366" s="9">
        <v>364</v>
      </c>
      <c r="B366" s="16" t="s">
        <v>936</v>
      </c>
      <c r="C366" s="16" t="s">
        <v>20</v>
      </c>
      <c r="D366" s="16" t="s">
        <v>20</v>
      </c>
      <c r="E366" s="16" t="s">
        <v>20</v>
      </c>
      <c r="F366" s="16" t="s">
        <v>965</v>
      </c>
      <c r="G366" s="16" t="s">
        <v>966</v>
      </c>
      <c r="H366" s="16" t="s">
        <v>967</v>
      </c>
      <c r="I366" s="16" t="s">
        <v>968</v>
      </c>
      <c r="J366" s="16" t="s">
        <v>20</v>
      </c>
      <c r="K366" s="16" t="s">
        <v>20</v>
      </c>
      <c r="L366" s="16" t="s">
        <v>20</v>
      </c>
      <c r="M366" s="22" t="s">
        <v>934</v>
      </c>
      <c r="N366" s="16" t="s">
        <v>935</v>
      </c>
    </row>
    <row r="367" ht="48" spans="1:14">
      <c r="A367" s="9">
        <v>365</v>
      </c>
      <c r="B367" s="16" t="s">
        <v>939</v>
      </c>
      <c r="C367" s="16" t="s">
        <v>20</v>
      </c>
      <c r="D367" s="16" t="s">
        <v>20</v>
      </c>
      <c r="E367" s="16" t="s">
        <v>20</v>
      </c>
      <c r="F367" s="16" t="s">
        <v>969</v>
      </c>
      <c r="G367" s="16" t="s">
        <v>970</v>
      </c>
      <c r="H367" s="16" t="s">
        <v>949</v>
      </c>
      <c r="I367" s="16" t="s">
        <v>971</v>
      </c>
      <c r="J367" s="16" t="s">
        <v>20</v>
      </c>
      <c r="K367" s="16" t="s">
        <v>20</v>
      </c>
      <c r="L367" s="16" t="s">
        <v>20</v>
      </c>
      <c r="M367" s="22" t="s">
        <v>934</v>
      </c>
      <c r="N367" s="16" t="s">
        <v>935</v>
      </c>
    </row>
    <row r="368" ht="36" spans="1:14">
      <c r="A368" s="9">
        <v>366</v>
      </c>
      <c r="B368" s="16" t="s">
        <v>939</v>
      </c>
      <c r="C368" s="16" t="s">
        <v>20</v>
      </c>
      <c r="D368" s="16" t="s">
        <v>20</v>
      </c>
      <c r="E368" s="16" t="s">
        <v>20</v>
      </c>
      <c r="F368" s="16" t="s">
        <v>972</v>
      </c>
      <c r="G368" s="16" t="s">
        <v>973</v>
      </c>
      <c r="H368" s="16" t="s">
        <v>974</v>
      </c>
      <c r="I368" s="16" t="s">
        <v>20</v>
      </c>
      <c r="J368" s="16" t="s">
        <v>20</v>
      </c>
      <c r="K368" s="16" t="s">
        <v>20</v>
      </c>
      <c r="L368" s="16" t="s">
        <v>20</v>
      </c>
      <c r="M368" s="22" t="s">
        <v>934</v>
      </c>
      <c r="N368" s="16" t="s">
        <v>935</v>
      </c>
    </row>
    <row r="369" ht="36" spans="1:14">
      <c r="A369" s="9">
        <v>367</v>
      </c>
      <c r="B369" s="16" t="s">
        <v>936</v>
      </c>
      <c r="C369" s="16" t="s">
        <v>20</v>
      </c>
      <c r="D369" s="16" t="s">
        <v>20</v>
      </c>
      <c r="E369" s="16" t="s">
        <v>20</v>
      </c>
      <c r="F369" s="16" t="s">
        <v>972</v>
      </c>
      <c r="G369" s="16" t="s">
        <v>973</v>
      </c>
      <c r="H369" s="16" t="s">
        <v>974</v>
      </c>
      <c r="I369" s="16" t="s">
        <v>20</v>
      </c>
      <c r="J369" s="16" t="s">
        <v>20</v>
      </c>
      <c r="K369" s="16" t="s">
        <v>20</v>
      </c>
      <c r="L369" s="16" t="s">
        <v>20</v>
      </c>
      <c r="M369" s="22" t="s">
        <v>934</v>
      </c>
      <c r="N369" s="16" t="s">
        <v>935</v>
      </c>
    </row>
    <row r="370" ht="48" spans="1:14">
      <c r="A370" s="9">
        <v>368</v>
      </c>
      <c r="B370" s="16" t="s">
        <v>975</v>
      </c>
      <c r="C370" s="16" t="s">
        <v>976</v>
      </c>
      <c r="D370" s="16" t="s">
        <v>977</v>
      </c>
      <c r="E370" s="16" t="s">
        <v>20</v>
      </c>
      <c r="F370" s="16" t="s">
        <v>978</v>
      </c>
      <c r="G370" s="16" t="s">
        <v>979</v>
      </c>
      <c r="H370" s="16" t="s">
        <v>980</v>
      </c>
      <c r="I370" s="16" t="s">
        <v>981</v>
      </c>
      <c r="J370" s="16" t="s">
        <v>20</v>
      </c>
      <c r="K370" s="16" t="s">
        <v>20</v>
      </c>
      <c r="L370" s="16" t="s">
        <v>20</v>
      </c>
      <c r="M370" s="22" t="s">
        <v>934</v>
      </c>
      <c r="N370" s="16" t="s">
        <v>935</v>
      </c>
    </row>
    <row r="371" ht="36" spans="1:14">
      <c r="A371" s="9">
        <v>369</v>
      </c>
      <c r="B371" s="16" t="s">
        <v>943</v>
      </c>
      <c r="C371" s="16" t="s">
        <v>20</v>
      </c>
      <c r="D371" s="16" t="s">
        <v>20</v>
      </c>
      <c r="E371" s="16" t="s">
        <v>20</v>
      </c>
      <c r="F371" s="16" t="s">
        <v>982</v>
      </c>
      <c r="G371" s="16" t="s">
        <v>983</v>
      </c>
      <c r="H371" s="16" t="s">
        <v>20</v>
      </c>
      <c r="I371" s="16" t="s">
        <v>20</v>
      </c>
      <c r="J371" s="16" t="s">
        <v>20</v>
      </c>
      <c r="K371" s="16" t="s">
        <v>20</v>
      </c>
      <c r="L371" s="16" t="s">
        <v>20</v>
      </c>
      <c r="M371" s="22" t="s">
        <v>934</v>
      </c>
      <c r="N371" s="16" t="s">
        <v>935</v>
      </c>
    </row>
    <row r="372" ht="36" spans="1:14">
      <c r="A372" s="9">
        <v>370</v>
      </c>
      <c r="B372" s="16" t="s">
        <v>984</v>
      </c>
      <c r="C372" s="16" t="s">
        <v>20</v>
      </c>
      <c r="D372" s="16" t="s">
        <v>20</v>
      </c>
      <c r="E372" s="16" t="s">
        <v>20</v>
      </c>
      <c r="F372" s="16" t="s">
        <v>982</v>
      </c>
      <c r="G372" s="16" t="s">
        <v>983</v>
      </c>
      <c r="H372" s="16" t="s">
        <v>20</v>
      </c>
      <c r="I372" s="16" t="s">
        <v>20</v>
      </c>
      <c r="J372" s="16" t="s">
        <v>20</v>
      </c>
      <c r="K372" s="16" t="s">
        <v>20</v>
      </c>
      <c r="L372" s="16" t="s">
        <v>20</v>
      </c>
      <c r="M372" s="22" t="s">
        <v>934</v>
      </c>
      <c r="N372" s="16" t="s">
        <v>935</v>
      </c>
    </row>
    <row r="373" ht="36" spans="1:14">
      <c r="A373" s="9">
        <v>371</v>
      </c>
      <c r="B373" s="16" t="s">
        <v>939</v>
      </c>
      <c r="C373" s="16" t="s">
        <v>20</v>
      </c>
      <c r="D373" s="16" t="s">
        <v>20</v>
      </c>
      <c r="E373" s="16" t="s">
        <v>20</v>
      </c>
      <c r="F373" s="16" t="s">
        <v>985</v>
      </c>
      <c r="G373" s="16" t="s">
        <v>986</v>
      </c>
      <c r="H373" s="16" t="s">
        <v>20</v>
      </c>
      <c r="I373" s="16" t="s">
        <v>20</v>
      </c>
      <c r="J373" s="16" t="s">
        <v>20</v>
      </c>
      <c r="K373" s="16" t="s">
        <v>20</v>
      </c>
      <c r="L373" s="16" t="s">
        <v>20</v>
      </c>
      <c r="M373" s="22" t="s">
        <v>934</v>
      </c>
      <c r="N373" s="16" t="s">
        <v>935</v>
      </c>
    </row>
    <row r="374" ht="48" spans="1:14">
      <c r="A374" s="9">
        <v>372</v>
      </c>
      <c r="B374" s="16" t="s">
        <v>987</v>
      </c>
      <c r="C374" s="16" t="s">
        <v>20</v>
      </c>
      <c r="D374" s="16" t="s">
        <v>20</v>
      </c>
      <c r="E374" s="16" t="s">
        <v>20</v>
      </c>
      <c r="F374" s="16" t="s">
        <v>988</v>
      </c>
      <c r="G374" s="16" t="s">
        <v>989</v>
      </c>
      <c r="H374" s="16" t="s">
        <v>20</v>
      </c>
      <c r="I374" s="16" t="s">
        <v>20</v>
      </c>
      <c r="J374" s="16" t="s">
        <v>20</v>
      </c>
      <c r="K374" s="16" t="s">
        <v>20</v>
      </c>
      <c r="L374" s="16" t="s">
        <v>20</v>
      </c>
      <c r="M374" s="22" t="s">
        <v>934</v>
      </c>
      <c r="N374" s="16" t="s">
        <v>935</v>
      </c>
    </row>
    <row r="375" ht="48" spans="1:14">
      <c r="A375" s="9">
        <v>373</v>
      </c>
      <c r="B375" s="16" t="s">
        <v>942</v>
      </c>
      <c r="C375" s="16" t="s">
        <v>20</v>
      </c>
      <c r="D375" s="16" t="s">
        <v>20</v>
      </c>
      <c r="E375" s="16" t="s">
        <v>20</v>
      </c>
      <c r="F375" s="16" t="s">
        <v>988</v>
      </c>
      <c r="G375" s="16" t="s">
        <v>989</v>
      </c>
      <c r="H375" s="16" t="s">
        <v>20</v>
      </c>
      <c r="I375" s="16" t="s">
        <v>20</v>
      </c>
      <c r="J375" s="16" t="s">
        <v>20</v>
      </c>
      <c r="K375" s="16" t="s">
        <v>20</v>
      </c>
      <c r="L375" s="16" t="s">
        <v>20</v>
      </c>
      <c r="M375" s="22" t="s">
        <v>934</v>
      </c>
      <c r="N375" s="16" t="s">
        <v>935</v>
      </c>
    </row>
    <row r="376" ht="36" spans="1:14">
      <c r="A376" s="9">
        <v>374</v>
      </c>
      <c r="B376" s="16" t="s">
        <v>990</v>
      </c>
      <c r="C376" s="16" t="s">
        <v>20</v>
      </c>
      <c r="D376" s="16" t="s">
        <v>20</v>
      </c>
      <c r="E376" s="16" t="s">
        <v>20</v>
      </c>
      <c r="F376" s="16" t="s">
        <v>991</v>
      </c>
      <c r="G376" s="16" t="s">
        <v>992</v>
      </c>
      <c r="H376" s="16" t="s">
        <v>20</v>
      </c>
      <c r="I376" s="16" t="s">
        <v>20</v>
      </c>
      <c r="J376" s="16" t="s">
        <v>20</v>
      </c>
      <c r="K376" s="16" t="s">
        <v>20</v>
      </c>
      <c r="L376" s="16" t="s">
        <v>20</v>
      </c>
      <c r="M376" s="22" t="s">
        <v>934</v>
      </c>
      <c r="N376" s="16" t="s">
        <v>935</v>
      </c>
    </row>
    <row r="377" ht="36" spans="1:14">
      <c r="A377" s="9">
        <v>375</v>
      </c>
      <c r="B377" s="16" t="s">
        <v>939</v>
      </c>
      <c r="C377" s="16" t="s">
        <v>20</v>
      </c>
      <c r="D377" s="16" t="s">
        <v>20</v>
      </c>
      <c r="E377" s="16" t="s">
        <v>20</v>
      </c>
      <c r="F377" s="16" t="s">
        <v>993</v>
      </c>
      <c r="G377" s="16" t="s">
        <v>994</v>
      </c>
      <c r="H377" s="16" t="s">
        <v>20</v>
      </c>
      <c r="I377" s="16" t="s">
        <v>20</v>
      </c>
      <c r="J377" s="16" t="s">
        <v>20</v>
      </c>
      <c r="K377" s="16" t="s">
        <v>20</v>
      </c>
      <c r="L377" s="16" t="s">
        <v>20</v>
      </c>
      <c r="M377" s="22" t="s">
        <v>934</v>
      </c>
      <c r="N377" s="16" t="s">
        <v>935</v>
      </c>
    </row>
    <row r="378" ht="36" spans="1:14">
      <c r="A378" s="9">
        <v>376</v>
      </c>
      <c r="B378" s="16" t="s">
        <v>939</v>
      </c>
      <c r="C378" s="16" t="s">
        <v>20</v>
      </c>
      <c r="D378" s="16" t="s">
        <v>20</v>
      </c>
      <c r="E378" s="16" t="s">
        <v>20</v>
      </c>
      <c r="F378" s="16" t="s">
        <v>995</v>
      </c>
      <c r="G378" s="16" t="s">
        <v>996</v>
      </c>
      <c r="H378" s="16" t="s">
        <v>20</v>
      </c>
      <c r="I378" s="16" t="s">
        <v>20</v>
      </c>
      <c r="J378" s="16" t="s">
        <v>20</v>
      </c>
      <c r="K378" s="16" t="s">
        <v>20</v>
      </c>
      <c r="L378" s="16" t="s">
        <v>20</v>
      </c>
      <c r="M378" s="22" t="s">
        <v>934</v>
      </c>
      <c r="N378" s="16" t="s">
        <v>935</v>
      </c>
    </row>
    <row r="379" ht="48" spans="1:14">
      <c r="A379" s="9">
        <v>377</v>
      </c>
      <c r="B379" s="16" t="s">
        <v>946</v>
      </c>
      <c r="C379" s="16" t="s">
        <v>20</v>
      </c>
      <c r="D379" s="16" t="s">
        <v>20</v>
      </c>
      <c r="E379" s="16" t="s">
        <v>20</v>
      </c>
      <c r="F379" s="16" t="s">
        <v>997</v>
      </c>
      <c r="G379" s="16" t="s">
        <v>998</v>
      </c>
      <c r="H379" s="16" t="s">
        <v>20</v>
      </c>
      <c r="I379" s="16" t="s">
        <v>20</v>
      </c>
      <c r="J379" s="16" t="s">
        <v>20</v>
      </c>
      <c r="K379" s="16" t="s">
        <v>20</v>
      </c>
      <c r="L379" s="16" t="s">
        <v>20</v>
      </c>
      <c r="M379" s="22" t="s">
        <v>934</v>
      </c>
      <c r="N379" s="16" t="s">
        <v>935</v>
      </c>
    </row>
    <row r="380" ht="48" spans="1:14">
      <c r="A380" s="9">
        <v>378</v>
      </c>
      <c r="B380" s="16" t="s">
        <v>950</v>
      </c>
      <c r="C380" s="16" t="s">
        <v>20</v>
      </c>
      <c r="D380" s="16" t="s">
        <v>20</v>
      </c>
      <c r="E380" s="16" t="s">
        <v>20</v>
      </c>
      <c r="F380" s="16" t="s">
        <v>997</v>
      </c>
      <c r="G380" s="16" t="s">
        <v>998</v>
      </c>
      <c r="H380" s="16" t="s">
        <v>20</v>
      </c>
      <c r="I380" s="16" t="s">
        <v>20</v>
      </c>
      <c r="J380" s="16" t="s">
        <v>20</v>
      </c>
      <c r="K380" s="16" t="s">
        <v>20</v>
      </c>
      <c r="L380" s="16" t="s">
        <v>20</v>
      </c>
      <c r="M380" s="22" t="s">
        <v>934</v>
      </c>
      <c r="N380" s="16" t="s">
        <v>935</v>
      </c>
    </row>
    <row r="381" ht="36" spans="1:14">
      <c r="A381" s="9">
        <v>379</v>
      </c>
      <c r="B381" s="16" t="s">
        <v>939</v>
      </c>
      <c r="C381" s="16" t="s">
        <v>20</v>
      </c>
      <c r="D381" s="16" t="s">
        <v>20</v>
      </c>
      <c r="E381" s="16" t="s">
        <v>20</v>
      </c>
      <c r="F381" s="16" t="s">
        <v>999</v>
      </c>
      <c r="G381" s="16" t="s">
        <v>1000</v>
      </c>
      <c r="H381" s="16" t="s">
        <v>20</v>
      </c>
      <c r="I381" s="16" t="s">
        <v>20</v>
      </c>
      <c r="J381" s="16" t="s">
        <v>20</v>
      </c>
      <c r="K381" s="16" t="s">
        <v>20</v>
      </c>
      <c r="L381" s="16" t="s">
        <v>20</v>
      </c>
      <c r="M381" s="22" t="s">
        <v>934</v>
      </c>
      <c r="N381" s="16" t="s">
        <v>935</v>
      </c>
    </row>
    <row r="382" ht="36" spans="1:14">
      <c r="A382" s="9">
        <v>380</v>
      </c>
      <c r="B382" s="16" t="s">
        <v>936</v>
      </c>
      <c r="C382" s="16" t="s">
        <v>20</v>
      </c>
      <c r="D382" s="16" t="s">
        <v>20</v>
      </c>
      <c r="E382" s="16" t="s">
        <v>20</v>
      </c>
      <c r="F382" s="16" t="s">
        <v>999</v>
      </c>
      <c r="G382" s="16" t="s">
        <v>1000</v>
      </c>
      <c r="H382" s="16" t="s">
        <v>20</v>
      </c>
      <c r="I382" s="16" t="s">
        <v>20</v>
      </c>
      <c r="J382" s="16" t="s">
        <v>20</v>
      </c>
      <c r="K382" s="16" t="s">
        <v>20</v>
      </c>
      <c r="L382" s="16" t="s">
        <v>20</v>
      </c>
      <c r="M382" s="22" t="s">
        <v>934</v>
      </c>
      <c r="N382" s="16" t="s">
        <v>935</v>
      </c>
    </row>
    <row r="383" ht="36" spans="1:14">
      <c r="A383" s="9">
        <v>381</v>
      </c>
      <c r="B383" s="16" t="s">
        <v>1001</v>
      </c>
      <c r="C383" s="16" t="s">
        <v>20</v>
      </c>
      <c r="D383" s="16" t="s">
        <v>1002</v>
      </c>
      <c r="E383" s="16" t="s">
        <v>20</v>
      </c>
      <c r="F383" s="16" t="s">
        <v>1003</v>
      </c>
      <c r="G383" s="16" t="s">
        <v>1004</v>
      </c>
      <c r="H383" s="16" t="s">
        <v>1005</v>
      </c>
      <c r="I383" s="16" t="s">
        <v>1006</v>
      </c>
      <c r="J383" s="16" t="s">
        <v>20</v>
      </c>
      <c r="K383" s="16" t="s">
        <v>20</v>
      </c>
      <c r="L383" s="16" t="s">
        <v>20</v>
      </c>
      <c r="M383" s="22" t="s">
        <v>934</v>
      </c>
      <c r="N383" s="16" t="s">
        <v>935</v>
      </c>
    </row>
    <row r="384" ht="36" spans="1:14">
      <c r="A384" s="9">
        <v>382</v>
      </c>
      <c r="B384" s="16" t="s">
        <v>939</v>
      </c>
      <c r="C384" s="16" t="s">
        <v>20</v>
      </c>
      <c r="D384" s="16" t="s">
        <v>20</v>
      </c>
      <c r="E384" s="16" t="s">
        <v>20</v>
      </c>
      <c r="F384" s="16" t="s">
        <v>1007</v>
      </c>
      <c r="G384" s="16" t="s">
        <v>1008</v>
      </c>
      <c r="H384" s="16" t="s">
        <v>20</v>
      </c>
      <c r="I384" s="16" t="s">
        <v>20</v>
      </c>
      <c r="J384" s="16" t="s">
        <v>20</v>
      </c>
      <c r="K384" s="16" t="s">
        <v>20</v>
      </c>
      <c r="L384" s="16" t="s">
        <v>20</v>
      </c>
      <c r="M384" s="22" t="s">
        <v>934</v>
      </c>
      <c r="N384" s="16" t="s">
        <v>935</v>
      </c>
    </row>
    <row r="385" ht="48" spans="1:14">
      <c r="A385" s="9">
        <v>383</v>
      </c>
      <c r="B385" s="16" t="s">
        <v>939</v>
      </c>
      <c r="C385" s="16" t="s">
        <v>20</v>
      </c>
      <c r="D385" s="16" t="s">
        <v>20</v>
      </c>
      <c r="E385" s="16" t="s">
        <v>20</v>
      </c>
      <c r="F385" s="16" t="s">
        <v>1009</v>
      </c>
      <c r="G385" s="16" t="s">
        <v>1010</v>
      </c>
      <c r="H385" s="16" t="s">
        <v>20</v>
      </c>
      <c r="I385" s="16" t="s">
        <v>20</v>
      </c>
      <c r="J385" s="16" t="s">
        <v>20</v>
      </c>
      <c r="K385" s="16" t="s">
        <v>20</v>
      </c>
      <c r="L385" s="16" t="s">
        <v>20</v>
      </c>
      <c r="M385" s="22" t="s">
        <v>934</v>
      </c>
      <c r="N385" s="16" t="s">
        <v>935</v>
      </c>
    </row>
    <row r="386" ht="48" spans="1:14">
      <c r="A386" s="9">
        <v>384</v>
      </c>
      <c r="B386" s="16" t="s">
        <v>942</v>
      </c>
      <c r="C386" s="16" t="s">
        <v>20</v>
      </c>
      <c r="D386" s="16" t="s">
        <v>20</v>
      </c>
      <c r="E386" s="16" t="s">
        <v>20</v>
      </c>
      <c r="F386" s="16" t="s">
        <v>1009</v>
      </c>
      <c r="G386" s="16" t="s">
        <v>1010</v>
      </c>
      <c r="H386" s="16" t="s">
        <v>20</v>
      </c>
      <c r="I386" s="16" t="s">
        <v>20</v>
      </c>
      <c r="J386" s="16" t="s">
        <v>20</v>
      </c>
      <c r="K386" s="16" t="s">
        <v>20</v>
      </c>
      <c r="L386" s="16" t="s">
        <v>20</v>
      </c>
      <c r="M386" s="22" t="s">
        <v>934</v>
      </c>
      <c r="N386" s="16" t="s">
        <v>935</v>
      </c>
    </row>
    <row r="387" ht="48" spans="1:14">
      <c r="A387" s="9">
        <v>385</v>
      </c>
      <c r="B387" s="16" t="s">
        <v>1011</v>
      </c>
      <c r="C387" s="16" t="s">
        <v>20</v>
      </c>
      <c r="D387" s="16" t="s">
        <v>20</v>
      </c>
      <c r="E387" s="16" t="s">
        <v>20</v>
      </c>
      <c r="F387" s="16" t="s">
        <v>1012</v>
      </c>
      <c r="G387" s="16" t="s">
        <v>1013</v>
      </c>
      <c r="H387" s="16" t="s">
        <v>20</v>
      </c>
      <c r="I387" s="16" t="s">
        <v>20</v>
      </c>
      <c r="J387" s="16" t="s">
        <v>20</v>
      </c>
      <c r="K387" s="16" t="s">
        <v>20</v>
      </c>
      <c r="L387" s="16" t="s">
        <v>20</v>
      </c>
      <c r="M387" s="22" t="s">
        <v>934</v>
      </c>
      <c r="N387" s="16" t="s">
        <v>935</v>
      </c>
    </row>
    <row r="388" ht="36" spans="1:14">
      <c r="A388" s="9">
        <v>386</v>
      </c>
      <c r="B388" s="16" t="s">
        <v>1014</v>
      </c>
      <c r="C388" s="16" t="s">
        <v>20</v>
      </c>
      <c r="D388" s="16" t="s">
        <v>20</v>
      </c>
      <c r="E388" s="16" t="s">
        <v>20</v>
      </c>
      <c r="F388" s="16" t="s">
        <v>1015</v>
      </c>
      <c r="G388" s="16" t="s">
        <v>1016</v>
      </c>
      <c r="H388" s="16" t="s">
        <v>20</v>
      </c>
      <c r="I388" s="16" t="s">
        <v>20</v>
      </c>
      <c r="J388" s="16" t="s">
        <v>20</v>
      </c>
      <c r="K388" s="16" t="s">
        <v>20</v>
      </c>
      <c r="L388" s="16" t="s">
        <v>20</v>
      </c>
      <c r="M388" s="22" t="s">
        <v>934</v>
      </c>
      <c r="N388" s="16" t="s">
        <v>935</v>
      </c>
    </row>
    <row r="389" ht="36" spans="1:14">
      <c r="A389" s="9">
        <v>387</v>
      </c>
      <c r="B389" s="16" t="s">
        <v>936</v>
      </c>
      <c r="C389" s="16" t="s">
        <v>20</v>
      </c>
      <c r="D389" s="16" t="s">
        <v>20</v>
      </c>
      <c r="E389" s="16" t="s">
        <v>20</v>
      </c>
      <c r="F389" s="16" t="s">
        <v>1017</v>
      </c>
      <c r="G389" s="16" t="s">
        <v>1018</v>
      </c>
      <c r="H389" s="16" t="s">
        <v>20</v>
      </c>
      <c r="I389" s="16" t="s">
        <v>20</v>
      </c>
      <c r="J389" s="16" t="s">
        <v>20</v>
      </c>
      <c r="K389" s="16" t="s">
        <v>20</v>
      </c>
      <c r="L389" s="16" t="s">
        <v>20</v>
      </c>
      <c r="M389" s="22" t="s">
        <v>934</v>
      </c>
      <c r="N389" s="16" t="s">
        <v>935</v>
      </c>
    </row>
    <row r="390" ht="36" spans="1:14">
      <c r="A390" s="9">
        <v>388</v>
      </c>
      <c r="B390" s="16" t="s">
        <v>1014</v>
      </c>
      <c r="C390" s="16" t="s">
        <v>20</v>
      </c>
      <c r="D390" s="16" t="s">
        <v>20</v>
      </c>
      <c r="E390" s="16" t="s">
        <v>20</v>
      </c>
      <c r="F390" s="16" t="s">
        <v>1019</v>
      </c>
      <c r="G390" s="16" t="s">
        <v>1020</v>
      </c>
      <c r="H390" s="16" t="s">
        <v>20</v>
      </c>
      <c r="I390" s="16" t="s">
        <v>20</v>
      </c>
      <c r="J390" s="16" t="s">
        <v>20</v>
      </c>
      <c r="K390" s="16" t="s">
        <v>20</v>
      </c>
      <c r="L390" s="16" t="s">
        <v>20</v>
      </c>
      <c r="M390" s="22" t="s">
        <v>934</v>
      </c>
      <c r="N390" s="16" t="s">
        <v>935</v>
      </c>
    </row>
    <row r="391" ht="36" spans="1:14">
      <c r="A391" s="9">
        <v>389</v>
      </c>
      <c r="B391" s="16" t="s">
        <v>1021</v>
      </c>
      <c r="C391" s="16" t="s">
        <v>20</v>
      </c>
      <c r="D391" s="16" t="s">
        <v>1022</v>
      </c>
      <c r="E391" s="16" t="s">
        <v>20</v>
      </c>
      <c r="F391" s="16" t="s">
        <v>1023</v>
      </c>
      <c r="G391" s="16" t="s">
        <v>1024</v>
      </c>
      <c r="H391" s="16" t="s">
        <v>955</v>
      </c>
      <c r="I391" s="16" t="s">
        <v>956</v>
      </c>
      <c r="J391" s="16" t="s">
        <v>949</v>
      </c>
      <c r="K391" s="16" t="s">
        <v>20</v>
      </c>
      <c r="L391" s="16" t="s">
        <v>82</v>
      </c>
      <c r="M391" s="22" t="s">
        <v>934</v>
      </c>
      <c r="N391" s="16" t="s">
        <v>935</v>
      </c>
    </row>
    <row r="392" ht="36" spans="1:14">
      <c r="A392" s="9">
        <v>390</v>
      </c>
      <c r="B392" s="16" t="s">
        <v>1025</v>
      </c>
      <c r="C392" s="16" t="s">
        <v>20</v>
      </c>
      <c r="D392" s="16" t="s">
        <v>20</v>
      </c>
      <c r="E392" s="16" t="s">
        <v>20</v>
      </c>
      <c r="F392" s="16" t="s">
        <v>1026</v>
      </c>
      <c r="G392" s="16" t="s">
        <v>1027</v>
      </c>
      <c r="H392" s="16" t="s">
        <v>20</v>
      </c>
      <c r="I392" s="16" t="s">
        <v>20</v>
      </c>
      <c r="J392" s="16" t="s">
        <v>20</v>
      </c>
      <c r="K392" s="16" t="s">
        <v>20</v>
      </c>
      <c r="L392" s="16" t="s">
        <v>20</v>
      </c>
      <c r="M392" s="22" t="s">
        <v>934</v>
      </c>
      <c r="N392" s="16" t="s">
        <v>935</v>
      </c>
    </row>
    <row r="393" ht="36" spans="1:14">
      <c r="A393" s="9">
        <v>391</v>
      </c>
      <c r="B393" s="16" t="s">
        <v>1014</v>
      </c>
      <c r="C393" s="16" t="s">
        <v>20</v>
      </c>
      <c r="D393" s="16" t="s">
        <v>20</v>
      </c>
      <c r="E393" s="16" t="s">
        <v>20</v>
      </c>
      <c r="F393" s="16" t="s">
        <v>1026</v>
      </c>
      <c r="G393" s="16" t="s">
        <v>1027</v>
      </c>
      <c r="H393" s="16" t="s">
        <v>20</v>
      </c>
      <c r="I393" s="16" t="s">
        <v>20</v>
      </c>
      <c r="J393" s="16" t="s">
        <v>20</v>
      </c>
      <c r="K393" s="16" t="s">
        <v>20</v>
      </c>
      <c r="L393" s="16" t="s">
        <v>20</v>
      </c>
      <c r="M393" s="22" t="s">
        <v>934</v>
      </c>
      <c r="N393" s="16" t="s">
        <v>935</v>
      </c>
    </row>
    <row r="394" ht="36" spans="1:14">
      <c r="A394" s="9">
        <v>392</v>
      </c>
      <c r="B394" s="16" t="s">
        <v>939</v>
      </c>
      <c r="C394" s="16" t="s">
        <v>20</v>
      </c>
      <c r="D394" s="16" t="s">
        <v>20</v>
      </c>
      <c r="E394" s="16" t="s">
        <v>20</v>
      </c>
      <c r="F394" s="16" t="s">
        <v>1028</v>
      </c>
      <c r="G394" s="16" t="s">
        <v>1029</v>
      </c>
      <c r="H394" s="16" t="s">
        <v>20</v>
      </c>
      <c r="I394" s="16" t="s">
        <v>20</v>
      </c>
      <c r="J394" s="16" t="s">
        <v>20</v>
      </c>
      <c r="K394" s="16" t="s">
        <v>20</v>
      </c>
      <c r="L394" s="16" t="s">
        <v>20</v>
      </c>
      <c r="M394" s="22" t="s">
        <v>934</v>
      </c>
      <c r="N394" s="16" t="s">
        <v>935</v>
      </c>
    </row>
    <row r="395" ht="36" spans="1:14">
      <c r="A395" s="9">
        <v>393</v>
      </c>
      <c r="B395" s="16" t="s">
        <v>939</v>
      </c>
      <c r="C395" s="16" t="s">
        <v>20</v>
      </c>
      <c r="D395" s="16" t="s">
        <v>20</v>
      </c>
      <c r="E395" s="16" t="s">
        <v>20</v>
      </c>
      <c r="F395" s="16" t="s">
        <v>1030</v>
      </c>
      <c r="G395" s="16" t="s">
        <v>1031</v>
      </c>
      <c r="H395" s="16" t="s">
        <v>20</v>
      </c>
      <c r="I395" s="16" t="s">
        <v>20</v>
      </c>
      <c r="J395" s="16" t="s">
        <v>20</v>
      </c>
      <c r="K395" s="16" t="s">
        <v>20</v>
      </c>
      <c r="L395" s="16" t="s">
        <v>20</v>
      </c>
      <c r="M395" s="22" t="s">
        <v>934</v>
      </c>
      <c r="N395" s="16" t="s">
        <v>935</v>
      </c>
    </row>
    <row r="396" ht="48" spans="1:14">
      <c r="A396" s="9">
        <v>394</v>
      </c>
      <c r="B396" s="16" t="s">
        <v>936</v>
      </c>
      <c r="C396" s="16" t="s">
        <v>20</v>
      </c>
      <c r="D396" s="16" t="s">
        <v>20</v>
      </c>
      <c r="E396" s="16" t="s">
        <v>20</v>
      </c>
      <c r="F396" s="16" t="s">
        <v>1032</v>
      </c>
      <c r="G396" s="16" t="s">
        <v>1033</v>
      </c>
      <c r="H396" s="16" t="s">
        <v>20</v>
      </c>
      <c r="I396" s="16" t="s">
        <v>20</v>
      </c>
      <c r="J396" s="16" t="s">
        <v>20</v>
      </c>
      <c r="K396" s="16" t="s">
        <v>20</v>
      </c>
      <c r="L396" s="16" t="s">
        <v>20</v>
      </c>
      <c r="M396" s="22" t="s">
        <v>934</v>
      </c>
      <c r="N396" s="16" t="s">
        <v>935</v>
      </c>
    </row>
    <row r="397" ht="48" spans="1:14">
      <c r="A397" s="9">
        <v>395</v>
      </c>
      <c r="B397" s="16" t="s">
        <v>1011</v>
      </c>
      <c r="C397" s="16" t="s">
        <v>20</v>
      </c>
      <c r="D397" s="16" t="s">
        <v>20</v>
      </c>
      <c r="E397" s="16" t="s">
        <v>20</v>
      </c>
      <c r="F397" s="16" t="s">
        <v>1032</v>
      </c>
      <c r="G397" s="16" t="s">
        <v>1033</v>
      </c>
      <c r="H397" s="16" t="s">
        <v>20</v>
      </c>
      <c r="I397" s="16" t="s">
        <v>20</v>
      </c>
      <c r="J397" s="16" t="s">
        <v>20</v>
      </c>
      <c r="K397" s="16" t="s">
        <v>20</v>
      </c>
      <c r="L397" s="16" t="s">
        <v>20</v>
      </c>
      <c r="M397" s="22" t="s">
        <v>934</v>
      </c>
      <c r="N397" s="16" t="s">
        <v>935</v>
      </c>
    </row>
    <row r="398" ht="36" spans="1:14">
      <c r="A398" s="9">
        <v>396</v>
      </c>
      <c r="B398" s="16" t="s">
        <v>1034</v>
      </c>
      <c r="C398" s="16" t="s">
        <v>20</v>
      </c>
      <c r="D398" s="16" t="s">
        <v>20</v>
      </c>
      <c r="E398" s="16" t="s">
        <v>20</v>
      </c>
      <c r="F398" s="16" t="s">
        <v>1035</v>
      </c>
      <c r="G398" s="16" t="s">
        <v>1036</v>
      </c>
      <c r="H398" s="16" t="s">
        <v>20</v>
      </c>
      <c r="I398" s="16" t="s">
        <v>20</v>
      </c>
      <c r="J398" s="16" t="s">
        <v>20</v>
      </c>
      <c r="K398" s="16" t="s">
        <v>20</v>
      </c>
      <c r="L398" s="16" t="s">
        <v>20</v>
      </c>
      <c r="M398" s="22" t="s">
        <v>934</v>
      </c>
      <c r="N398" s="16" t="s">
        <v>935</v>
      </c>
    </row>
    <row r="399" ht="36" spans="1:14">
      <c r="A399" s="9">
        <v>397</v>
      </c>
      <c r="B399" s="16" t="s">
        <v>950</v>
      </c>
      <c r="C399" s="16" t="s">
        <v>20</v>
      </c>
      <c r="D399" s="16" t="s">
        <v>20</v>
      </c>
      <c r="E399" s="16" t="s">
        <v>20</v>
      </c>
      <c r="F399" s="16" t="s">
        <v>1037</v>
      </c>
      <c r="G399" s="16" t="s">
        <v>1038</v>
      </c>
      <c r="H399" s="16" t="s">
        <v>20</v>
      </c>
      <c r="I399" s="16" t="s">
        <v>20</v>
      </c>
      <c r="J399" s="16" t="s">
        <v>20</v>
      </c>
      <c r="K399" s="16" t="s">
        <v>20</v>
      </c>
      <c r="L399" s="16" t="s">
        <v>20</v>
      </c>
      <c r="M399" s="22" t="s">
        <v>934</v>
      </c>
      <c r="N399" s="16" t="s">
        <v>935</v>
      </c>
    </row>
    <row r="400" ht="36" spans="1:14">
      <c r="A400" s="9">
        <v>398</v>
      </c>
      <c r="B400" s="16" t="s">
        <v>1039</v>
      </c>
      <c r="C400" s="16" t="s">
        <v>20</v>
      </c>
      <c r="D400" s="16" t="s">
        <v>20</v>
      </c>
      <c r="E400" s="16" t="s">
        <v>20</v>
      </c>
      <c r="F400" s="16" t="s">
        <v>1040</v>
      </c>
      <c r="G400" s="16" t="s">
        <v>1041</v>
      </c>
      <c r="H400" s="16" t="s">
        <v>20</v>
      </c>
      <c r="I400" s="16" t="s">
        <v>20</v>
      </c>
      <c r="J400" s="16" t="s">
        <v>20</v>
      </c>
      <c r="K400" s="16" t="s">
        <v>20</v>
      </c>
      <c r="L400" s="16" t="s">
        <v>20</v>
      </c>
      <c r="M400" s="22" t="s">
        <v>934</v>
      </c>
      <c r="N400" s="16" t="s">
        <v>935</v>
      </c>
    </row>
    <row r="401" ht="36" spans="1:14">
      <c r="A401" s="9">
        <v>399</v>
      </c>
      <c r="B401" s="16" t="s">
        <v>939</v>
      </c>
      <c r="C401" s="16" t="s">
        <v>20</v>
      </c>
      <c r="D401" s="16" t="s">
        <v>20</v>
      </c>
      <c r="E401" s="16" t="s">
        <v>20</v>
      </c>
      <c r="F401" s="16" t="s">
        <v>1042</v>
      </c>
      <c r="G401" s="16" t="s">
        <v>1043</v>
      </c>
      <c r="H401" s="16" t="s">
        <v>20</v>
      </c>
      <c r="I401" s="16" t="s">
        <v>20</v>
      </c>
      <c r="J401" s="16" t="s">
        <v>20</v>
      </c>
      <c r="K401" s="16" t="s">
        <v>20</v>
      </c>
      <c r="L401" s="16" t="s">
        <v>20</v>
      </c>
      <c r="M401" s="22" t="s">
        <v>934</v>
      </c>
      <c r="N401" s="16" t="s">
        <v>935</v>
      </c>
    </row>
    <row r="402" ht="36" spans="1:14">
      <c r="A402" s="9">
        <v>400</v>
      </c>
      <c r="B402" s="16" t="s">
        <v>1044</v>
      </c>
      <c r="C402" s="16" t="s">
        <v>20</v>
      </c>
      <c r="D402" s="16" t="s">
        <v>20</v>
      </c>
      <c r="E402" s="16" t="s">
        <v>20</v>
      </c>
      <c r="F402" s="16" t="s">
        <v>1045</v>
      </c>
      <c r="G402" s="16" t="s">
        <v>1046</v>
      </c>
      <c r="H402" s="16" t="s">
        <v>20</v>
      </c>
      <c r="I402" s="16" t="s">
        <v>20</v>
      </c>
      <c r="J402" s="16" t="s">
        <v>20</v>
      </c>
      <c r="K402" s="16" t="s">
        <v>20</v>
      </c>
      <c r="L402" s="16" t="s">
        <v>20</v>
      </c>
      <c r="M402" s="22" t="s">
        <v>934</v>
      </c>
      <c r="N402" s="16" t="s">
        <v>935</v>
      </c>
    </row>
    <row r="403" ht="48" spans="1:14">
      <c r="A403" s="9">
        <v>401</v>
      </c>
      <c r="B403" s="16" t="s">
        <v>1047</v>
      </c>
      <c r="C403" s="16" t="s">
        <v>20</v>
      </c>
      <c r="D403" s="16" t="s">
        <v>20</v>
      </c>
      <c r="E403" s="16" t="s">
        <v>20</v>
      </c>
      <c r="F403" s="16" t="s">
        <v>1048</v>
      </c>
      <c r="G403" s="16" t="s">
        <v>1049</v>
      </c>
      <c r="H403" s="16" t="s">
        <v>20</v>
      </c>
      <c r="I403" s="16" t="s">
        <v>20</v>
      </c>
      <c r="J403" s="16" t="s">
        <v>20</v>
      </c>
      <c r="K403" s="16" t="s">
        <v>20</v>
      </c>
      <c r="L403" s="16" t="s">
        <v>20</v>
      </c>
      <c r="M403" s="22" t="s">
        <v>934</v>
      </c>
      <c r="N403" s="16" t="s">
        <v>935</v>
      </c>
    </row>
    <row r="404" ht="36" spans="1:14">
      <c r="A404" s="9">
        <v>402</v>
      </c>
      <c r="B404" s="16" t="s">
        <v>936</v>
      </c>
      <c r="C404" s="16" t="s">
        <v>20</v>
      </c>
      <c r="D404" s="16" t="s">
        <v>20</v>
      </c>
      <c r="E404" s="16" t="s">
        <v>20</v>
      </c>
      <c r="F404" s="16" t="s">
        <v>1050</v>
      </c>
      <c r="G404" s="16" t="s">
        <v>1051</v>
      </c>
      <c r="H404" s="16" t="s">
        <v>1052</v>
      </c>
      <c r="I404" s="16" t="s">
        <v>1053</v>
      </c>
      <c r="J404" s="16" t="s">
        <v>20</v>
      </c>
      <c r="K404" s="16" t="s">
        <v>20</v>
      </c>
      <c r="L404" s="16" t="s">
        <v>20</v>
      </c>
      <c r="M404" s="22" t="s">
        <v>934</v>
      </c>
      <c r="N404" s="16" t="s">
        <v>935</v>
      </c>
    </row>
    <row r="405" ht="48" spans="1:14">
      <c r="A405" s="9">
        <v>403</v>
      </c>
      <c r="B405" s="16" t="s">
        <v>939</v>
      </c>
      <c r="C405" s="16" t="s">
        <v>20</v>
      </c>
      <c r="D405" s="16" t="s">
        <v>20</v>
      </c>
      <c r="E405" s="16" t="s">
        <v>20</v>
      </c>
      <c r="F405" s="16" t="s">
        <v>1054</v>
      </c>
      <c r="G405" s="16" t="s">
        <v>1055</v>
      </c>
      <c r="H405" s="16" t="s">
        <v>20</v>
      </c>
      <c r="I405" s="16" t="s">
        <v>20</v>
      </c>
      <c r="J405" s="16" t="s">
        <v>20</v>
      </c>
      <c r="K405" s="16" t="s">
        <v>20</v>
      </c>
      <c r="L405" s="16" t="s">
        <v>20</v>
      </c>
      <c r="M405" s="22" t="s">
        <v>934</v>
      </c>
      <c r="N405" s="16" t="s">
        <v>935</v>
      </c>
    </row>
    <row r="406" ht="36" spans="1:14">
      <c r="A406" s="9">
        <v>404</v>
      </c>
      <c r="B406" s="16" t="s">
        <v>1014</v>
      </c>
      <c r="C406" s="16" t="s">
        <v>20</v>
      </c>
      <c r="D406" s="16" t="s">
        <v>20</v>
      </c>
      <c r="E406" s="16" t="s">
        <v>20</v>
      </c>
      <c r="F406" s="16" t="s">
        <v>1056</v>
      </c>
      <c r="G406" s="16" t="s">
        <v>1057</v>
      </c>
      <c r="H406" s="16" t="s">
        <v>20</v>
      </c>
      <c r="I406" s="16" t="s">
        <v>20</v>
      </c>
      <c r="J406" s="16" t="s">
        <v>20</v>
      </c>
      <c r="K406" s="16" t="s">
        <v>20</v>
      </c>
      <c r="L406" s="16" t="s">
        <v>20</v>
      </c>
      <c r="M406" s="22" t="s">
        <v>934</v>
      </c>
      <c r="N406" s="16" t="s">
        <v>935</v>
      </c>
    </row>
    <row r="407" ht="48" spans="1:14">
      <c r="A407" s="9">
        <v>405</v>
      </c>
      <c r="B407" s="16" t="s">
        <v>1058</v>
      </c>
      <c r="C407" s="16" t="s">
        <v>20</v>
      </c>
      <c r="D407" s="16" t="s">
        <v>20</v>
      </c>
      <c r="E407" s="16" t="s">
        <v>20</v>
      </c>
      <c r="F407" s="16" t="s">
        <v>1048</v>
      </c>
      <c r="G407" s="16" t="s">
        <v>1049</v>
      </c>
      <c r="H407" s="16" t="s">
        <v>20</v>
      </c>
      <c r="I407" s="16" t="s">
        <v>20</v>
      </c>
      <c r="J407" s="16" t="s">
        <v>20</v>
      </c>
      <c r="K407" s="16" t="s">
        <v>20</v>
      </c>
      <c r="L407" s="16" t="s">
        <v>20</v>
      </c>
      <c r="M407" s="22" t="s">
        <v>934</v>
      </c>
      <c r="N407" s="16" t="s">
        <v>935</v>
      </c>
    </row>
    <row r="408" ht="36" spans="1:14">
      <c r="A408" s="9">
        <v>406</v>
      </c>
      <c r="B408" s="16" t="s">
        <v>1059</v>
      </c>
      <c r="C408" s="16" t="s">
        <v>20</v>
      </c>
      <c r="D408" s="16" t="s">
        <v>1060</v>
      </c>
      <c r="E408" s="16" t="s">
        <v>20</v>
      </c>
      <c r="F408" s="16" t="s">
        <v>1061</v>
      </c>
      <c r="G408" s="16" t="s">
        <v>1062</v>
      </c>
      <c r="H408" s="16" t="s">
        <v>1063</v>
      </c>
      <c r="I408" s="16" t="s">
        <v>1064</v>
      </c>
      <c r="J408" s="16" t="s">
        <v>1065</v>
      </c>
      <c r="K408" s="16" t="s">
        <v>1066</v>
      </c>
      <c r="L408" s="16" t="s">
        <v>82</v>
      </c>
      <c r="M408" s="22" t="s">
        <v>934</v>
      </c>
      <c r="N408" s="16" t="s">
        <v>935</v>
      </c>
    </row>
    <row r="409" ht="36" spans="1:14">
      <c r="A409" s="9">
        <v>407</v>
      </c>
      <c r="B409" s="16" t="s">
        <v>1021</v>
      </c>
      <c r="C409" s="16" t="s">
        <v>20</v>
      </c>
      <c r="D409" s="16" t="s">
        <v>958</v>
      </c>
      <c r="E409" s="16" t="s">
        <v>20</v>
      </c>
      <c r="F409" s="16" t="s">
        <v>1067</v>
      </c>
      <c r="G409" s="16" t="s">
        <v>1068</v>
      </c>
      <c r="H409" s="16" t="s">
        <v>955</v>
      </c>
      <c r="I409" s="16" t="s">
        <v>956</v>
      </c>
      <c r="J409" s="16" t="s">
        <v>949</v>
      </c>
      <c r="K409" s="16" t="s">
        <v>20</v>
      </c>
      <c r="L409" s="16" t="s">
        <v>82</v>
      </c>
      <c r="M409" s="22" t="s">
        <v>934</v>
      </c>
      <c r="N409" s="16" t="s">
        <v>935</v>
      </c>
    </row>
    <row r="410" ht="36" spans="1:14">
      <c r="A410" s="9">
        <v>408</v>
      </c>
      <c r="B410" s="14" t="s">
        <v>1069</v>
      </c>
      <c r="C410" s="14" t="s">
        <v>20</v>
      </c>
      <c r="D410" s="14" t="s">
        <v>400</v>
      </c>
      <c r="E410" s="16" t="s">
        <v>20</v>
      </c>
      <c r="F410" s="14" t="s">
        <v>1070</v>
      </c>
      <c r="G410" s="14" t="s">
        <v>1071</v>
      </c>
      <c r="H410" s="14" t="s">
        <v>20</v>
      </c>
      <c r="I410" s="14" t="s">
        <v>20</v>
      </c>
      <c r="J410" s="14" t="s">
        <v>20</v>
      </c>
      <c r="K410" s="14" t="s">
        <v>20</v>
      </c>
      <c r="L410" s="14" t="s">
        <v>20</v>
      </c>
      <c r="M410" s="16" t="s">
        <v>224</v>
      </c>
      <c r="N410" s="14" t="s">
        <v>935</v>
      </c>
    </row>
    <row r="411" ht="36" spans="1:14">
      <c r="A411" s="9">
        <v>409</v>
      </c>
      <c r="B411" s="14" t="s">
        <v>950</v>
      </c>
      <c r="C411" s="14" t="s">
        <v>20</v>
      </c>
      <c r="D411" s="14" t="s">
        <v>400</v>
      </c>
      <c r="E411" s="16" t="s">
        <v>20</v>
      </c>
      <c r="F411" s="14" t="s">
        <v>1070</v>
      </c>
      <c r="G411" s="14" t="s">
        <v>1071</v>
      </c>
      <c r="H411" s="14" t="s">
        <v>20</v>
      </c>
      <c r="I411" s="14" t="s">
        <v>20</v>
      </c>
      <c r="J411" s="14" t="s">
        <v>20</v>
      </c>
      <c r="K411" s="14" t="s">
        <v>20</v>
      </c>
      <c r="L411" s="14" t="s">
        <v>20</v>
      </c>
      <c r="M411" s="16" t="s">
        <v>224</v>
      </c>
      <c r="N411" s="14" t="s">
        <v>935</v>
      </c>
    </row>
    <row r="412" ht="48" spans="1:14">
      <c r="A412" s="9">
        <v>410</v>
      </c>
      <c r="B412" s="14" t="s">
        <v>1072</v>
      </c>
      <c r="C412" s="14" t="s">
        <v>20</v>
      </c>
      <c r="D412" s="14" t="s">
        <v>400</v>
      </c>
      <c r="E412" s="16" t="s">
        <v>20</v>
      </c>
      <c r="F412" s="14" t="s">
        <v>1073</v>
      </c>
      <c r="G412" s="14" t="s">
        <v>1074</v>
      </c>
      <c r="H412" s="14" t="s">
        <v>1075</v>
      </c>
      <c r="I412" s="14" t="s">
        <v>1076</v>
      </c>
      <c r="J412" s="14" t="s">
        <v>20</v>
      </c>
      <c r="K412" s="14" t="s">
        <v>20</v>
      </c>
      <c r="L412" s="14" t="s">
        <v>20</v>
      </c>
      <c r="M412" s="16" t="s">
        <v>224</v>
      </c>
      <c r="N412" s="14" t="s">
        <v>935</v>
      </c>
    </row>
    <row r="413" ht="36" spans="1:14">
      <c r="A413" s="9">
        <v>411</v>
      </c>
      <c r="B413" s="30" t="s">
        <v>950</v>
      </c>
      <c r="C413" s="30" t="s">
        <v>20</v>
      </c>
      <c r="D413" s="30" t="s">
        <v>20</v>
      </c>
      <c r="E413" s="16" t="s">
        <v>20</v>
      </c>
      <c r="F413" s="30" t="s">
        <v>1077</v>
      </c>
      <c r="G413" s="30" t="s">
        <v>1078</v>
      </c>
      <c r="H413" s="30" t="s">
        <v>20</v>
      </c>
      <c r="I413" s="30" t="s">
        <v>20</v>
      </c>
      <c r="J413" s="30" t="s">
        <v>20</v>
      </c>
      <c r="K413" s="30" t="s">
        <v>20</v>
      </c>
      <c r="L413" s="30" t="s">
        <v>20</v>
      </c>
      <c r="M413" s="30" t="s">
        <v>934</v>
      </c>
      <c r="N413" s="30" t="s">
        <v>935</v>
      </c>
    </row>
    <row r="414" ht="48" spans="1:14">
      <c r="A414" s="9">
        <v>412</v>
      </c>
      <c r="B414" s="30" t="s">
        <v>1079</v>
      </c>
      <c r="C414" s="30" t="s">
        <v>20</v>
      </c>
      <c r="D414" s="30" t="s">
        <v>20</v>
      </c>
      <c r="E414" s="16" t="s">
        <v>20</v>
      </c>
      <c r="F414" s="30" t="s">
        <v>1080</v>
      </c>
      <c r="G414" s="30" t="s">
        <v>1081</v>
      </c>
      <c r="H414" s="30" t="s">
        <v>20</v>
      </c>
      <c r="I414" s="30" t="s">
        <v>20</v>
      </c>
      <c r="J414" s="30" t="s">
        <v>20</v>
      </c>
      <c r="K414" s="30" t="s">
        <v>20</v>
      </c>
      <c r="L414" s="30" t="s">
        <v>20</v>
      </c>
      <c r="M414" s="30" t="s">
        <v>934</v>
      </c>
      <c r="N414" s="30" t="s">
        <v>935</v>
      </c>
    </row>
    <row r="415" ht="48" spans="1:14">
      <c r="A415" s="9">
        <v>413</v>
      </c>
      <c r="B415" s="30" t="s">
        <v>1014</v>
      </c>
      <c r="C415" s="30" t="s">
        <v>20</v>
      </c>
      <c r="D415" s="30" t="s">
        <v>20</v>
      </c>
      <c r="E415" s="16" t="s">
        <v>20</v>
      </c>
      <c r="F415" s="30" t="s">
        <v>1080</v>
      </c>
      <c r="G415" s="30" t="s">
        <v>1081</v>
      </c>
      <c r="H415" s="30" t="s">
        <v>20</v>
      </c>
      <c r="I415" s="30" t="s">
        <v>20</v>
      </c>
      <c r="J415" s="30" t="s">
        <v>20</v>
      </c>
      <c r="K415" s="30" t="s">
        <v>20</v>
      </c>
      <c r="L415" s="30" t="s">
        <v>20</v>
      </c>
      <c r="M415" s="30" t="s">
        <v>934</v>
      </c>
      <c r="N415" s="30" t="s">
        <v>935</v>
      </c>
    </row>
    <row r="416" ht="48" spans="1:14">
      <c r="A416" s="9">
        <v>414</v>
      </c>
      <c r="B416" s="30" t="s">
        <v>1082</v>
      </c>
      <c r="C416" s="30" t="s">
        <v>142</v>
      </c>
      <c r="D416" s="30" t="s">
        <v>1083</v>
      </c>
      <c r="E416" s="16" t="s">
        <v>20</v>
      </c>
      <c r="F416" s="30" t="s">
        <v>1084</v>
      </c>
      <c r="G416" s="30" t="s">
        <v>1085</v>
      </c>
      <c r="H416" s="30" t="s">
        <v>1086</v>
      </c>
      <c r="I416" s="30" t="s">
        <v>1087</v>
      </c>
      <c r="J416" s="30" t="s">
        <v>1088</v>
      </c>
      <c r="K416" s="30" t="s">
        <v>20</v>
      </c>
      <c r="L416" s="30" t="s">
        <v>459</v>
      </c>
      <c r="M416" s="30" t="s">
        <v>934</v>
      </c>
      <c r="N416" s="30" t="s">
        <v>935</v>
      </c>
    </row>
    <row r="417" ht="36" spans="1:14">
      <c r="A417" s="9">
        <v>415</v>
      </c>
      <c r="B417" s="30" t="s">
        <v>936</v>
      </c>
      <c r="C417" s="30" t="s">
        <v>20</v>
      </c>
      <c r="D417" s="30" t="s">
        <v>20</v>
      </c>
      <c r="E417" s="16" t="s">
        <v>20</v>
      </c>
      <c r="F417" s="30" t="s">
        <v>1089</v>
      </c>
      <c r="G417" s="30" t="s">
        <v>1090</v>
      </c>
      <c r="H417" s="30" t="s">
        <v>20</v>
      </c>
      <c r="I417" s="30" t="s">
        <v>20</v>
      </c>
      <c r="J417" s="30" t="s">
        <v>20</v>
      </c>
      <c r="K417" s="30" t="s">
        <v>20</v>
      </c>
      <c r="L417" s="30" t="s">
        <v>20</v>
      </c>
      <c r="M417" s="30" t="s">
        <v>934</v>
      </c>
      <c r="N417" s="30" t="s">
        <v>935</v>
      </c>
    </row>
    <row r="418" ht="36" spans="1:14">
      <c r="A418" s="9">
        <v>416</v>
      </c>
      <c r="B418" s="30" t="s">
        <v>939</v>
      </c>
      <c r="C418" s="30" t="s">
        <v>20</v>
      </c>
      <c r="D418" s="30" t="s">
        <v>20</v>
      </c>
      <c r="E418" s="16" t="s">
        <v>20</v>
      </c>
      <c r="F418" s="30" t="s">
        <v>1089</v>
      </c>
      <c r="G418" s="30" t="s">
        <v>1090</v>
      </c>
      <c r="H418" s="30" t="s">
        <v>20</v>
      </c>
      <c r="I418" s="30" t="s">
        <v>20</v>
      </c>
      <c r="J418" s="30" t="s">
        <v>20</v>
      </c>
      <c r="K418" s="30" t="s">
        <v>20</v>
      </c>
      <c r="L418" s="30" t="s">
        <v>20</v>
      </c>
      <c r="M418" s="30" t="s">
        <v>934</v>
      </c>
      <c r="N418" s="30" t="s">
        <v>935</v>
      </c>
    </row>
    <row r="419" ht="36" spans="1:14">
      <c r="A419" s="9">
        <v>417</v>
      </c>
      <c r="B419" s="30" t="s">
        <v>936</v>
      </c>
      <c r="C419" s="30" t="s">
        <v>20</v>
      </c>
      <c r="D419" s="30" t="s">
        <v>20</v>
      </c>
      <c r="E419" s="16" t="s">
        <v>20</v>
      </c>
      <c r="F419" s="30" t="s">
        <v>1091</v>
      </c>
      <c r="G419" s="30" t="s">
        <v>1092</v>
      </c>
      <c r="H419" s="30" t="s">
        <v>20</v>
      </c>
      <c r="I419" s="30" t="s">
        <v>20</v>
      </c>
      <c r="J419" s="30" t="s">
        <v>20</v>
      </c>
      <c r="K419" s="30" t="s">
        <v>20</v>
      </c>
      <c r="L419" s="30" t="s">
        <v>20</v>
      </c>
      <c r="M419" s="30" t="s">
        <v>934</v>
      </c>
      <c r="N419" s="30" t="s">
        <v>935</v>
      </c>
    </row>
    <row r="420" ht="36" spans="1:14">
      <c r="A420" s="9">
        <v>418</v>
      </c>
      <c r="B420" s="30" t="s">
        <v>939</v>
      </c>
      <c r="C420" s="30" t="s">
        <v>20</v>
      </c>
      <c r="D420" s="30" t="s">
        <v>20</v>
      </c>
      <c r="E420" s="16" t="s">
        <v>20</v>
      </c>
      <c r="F420" s="30" t="s">
        <v>1091</v>
      </c>
      <c r="G420" s="30" t="s">
        <v>1092</v>
      </c>
      <c r="H420" s="30" t="s">
        <v>20</v>
      </c>
      <c r="I420" s="30" t="s">
        <v>20</v>
      </c>
      <c r="J420" s="30" t="s">
        <v>20</v>
      </c>
      <c r="K420" s="30" t="s">
        <v>20</v>
      </c>
      <c r="L420" s="30" t="s">
        <v>20</v>
      </c>
      <c r="M420" s="30" t="s">
        <v>934</v>
      </c>
      <c r="N420" s="30" t="s">
        <v>935</v>
      </c>
    </row>
    <row r="421" ht="36" spans="1:14">
      <c r="A421" s="9">
        <v>419</v>
      </c>
      <c r="B421" s="30" t="s">
        <v>936</v>
      </c>
      <c r="C421" s="30" t="s">
        <v>20</v>
      </c>
      <c r="D421" s="30" t="s">
        <v>20</v>
      </c>
      <c r="E421" s="16" t="s">
        <v>20</v>
      </c>
      <c r="F421" s="30" t="s">
        <v>1093</v>
      </c>
      <c r="G421" s="30" t="s">
        <v>1094</v>
      </c>
      <c r="H421" s="30" t="s">
        <v>20</v>
      </c>
      <c r="I421" s="30" t="s">
        <v>20</v>
      </c>
      <c r="J421" s="30" t="s">
        <v>20</v>
      </c>
      <c r="K421" s="30" t="s">
        <v>20</v>
      </c>
      <c r="L421" s="30" t="s">
        <v>20</v>
      </c>
      <c r="M421" s="30" t="s">
        <v>934</v>
      </c>
      <c r="N421" s="30" t="s">
        <v>935</v>
      </c>
    </row>
    <row r="422" ht="36" spans="1:14">
      <c r="A422" s="9">
        <v>420</v>
      </c>
      <c r="B422" s="30" t="s">
        <v>939</v>
      </c>
      <c r="C422" s="30" t="s">
        <v>20</v>
      </c>
      <c r="D422" s="30" t="s">
        <v>20</v>
      </c>
      <c r="E422" s="16" t="s">
        <v>20</v>
      </c>
      <c r="F422" s="30" t="s">
        <v>1093</v>
      </c>
      <c r="G422" s="30" t="s">
        <v>1094</v>
      </c>
      <c r="H422" s="30" t="s">
        <v>20</v>
      </c>
      <c r="I422" s="30" t="s">
        <v>20</v>
      </c>
      <c r="J422" s="30" t="s">
        <v>20</v>
      </c>
      <c r="K422" s="30" t="s">
        <v>20</v>
      </c>
      <c r="L422" s="30" t="s">
        <v>20</v>
      </c>
      <c r="M422" s="30" t="s">
        <v>934</v>
      </c>
      <c r="N422" s="30" t="s">
        <v>935</v>
      </c>
    </row>
    <row r="423" ht="36" spans="1:14">
      <c r="A423" s="9">
        <v>421</v>
      </c>
      <c r="B423" s="30" t="s">
        <v>1095</v>
      </c>
      <c r="C423" s="30" t="s">
        <v>20</v>
      </c>
      <c r="D423" s="30" t="s">
        <v>1096</v>
      </c>
      <c r="E423" s="16" t="s">
        <v>20</v>
      </c>
      <c r="F423" s="30" t="s">
        <v>1097</v>
      </c>
      <c r="G423" s="30" t="s">
        <v>1098</v>
      </c>
      <c r="H423" s="30" t="s">
        <v>1099</v>
      </c>
      <c r="I423" s="30" t="s">
        <v>1100</v>
      </c>
      <c r="J423" s="30" t="s">
        <v>20</v>
      </c>
      <c r="K423" s="30" t="s">
        <v>20</v>
      </c>
      <c r="L423" s="30" t="s">
        <v>20</v>
      </c>
      <c r="M423" s="30" t="s">
        <v>934</v>
      </c>
      <c r="N423" s="30" t="s">
        <v>935</v>
      </c>
    </row>
    <row r="424" ht="60" spans="1:14">
      <c r="A424" s="9">
        <v>422</v>
      </c>
      <c r="B424" s="30" t="s">
        <v>1101</v>
      </c>
      <c r="C424" s="30" t="s">
        <v>20</v>
      </c>
      <c r="D424" s="30" t="s">
        <v>1102</v>
      </c>
      <c r="E424" s="16" t="s">
        <v>20</v>
      </c>
      <c r="F424" s="30" t="s">
        <v>1103</v>
      </c>
      <c r="G424" s="30" t="s">
        <v>1104</v>
      </c>
      <c r="H424" s="30" t="s">
        <v>961</v>
      </c>
      <c r="I424" s="30" t="s">
        <v>1105</v>
      </c>
      <c r="J424" s="30" t="s">
        <v>1106</v>
      </c>
      <c r="K424" s="30" t="s">
        <v>964</v>
      </c>
      <c r="L424" s="30" t="s">
        <v>291</v>
      </c>
      <c r="M424" s="30" t="s">
        <v>934</v>
      </c>
      <c r="N424" s="30" t="s">
        <v>935</v>
      </c>
    </row>
    <row r="425" ht="36" spans="1:14">
      <c r="A425" s="9">
        <v>423</v>
      </c>
      <c r="B425" s="31" t="s">
        <v>1107</v>
      </c>
      <c r="C425" s="31" t="s">
        <v>1108</v>
      </c>
      <c r="D425" s="31" t="s">
        <v>1109</v>
      </c>
      <c r="E425" s="16" t="s">
        <v>20</v>
      </c>
      <c r="F425" s="31" t="s">
        <v>1110</v>
      </c>
      <c r="G425" s="31" t="s">
        <v>1111</v>
      </c>
      <c r="H425" s="31" t="s">
        <v>1112</v>
      </c>
      <c r="I425" s="31" t="s">
        <v>1113</v>
      </c>
      <c r="J425" s="31" t="s">
        <v>20</v>
      </c>
      <c r="K425" s="31" t="s">
        <v>20</v>
      </c>
      <c r="L425" s="31" t="s">
        <v>20</v>
      </c>
      <c r="M425" s="30" t="s">
        <v>934</v>
      </c>
      <c r="N425" s="31" t="s">
        <v>935</v>
      </c>
    </row>
    <row r="426" ht="36" spans="1:14">
      <c r="A426" s="9">
        <v>424</v>
      </c>
      <c r="B426" s="31" t="s">
        <v>1114</v>
      </c>
      <c r="C426" s="31" t="s">
        <v>20</v>
      </c>
      <c r="D426" s="31" t="s">
        <v>1115</v>
      </c>
      <c r="E426" s="16" t="s">
        <v>20</v>
      </c>
      <c r="F426" s="31" t="s">
        <v>1110</v>
      </c>
      <c r="G426" s="31" t="s">
        <v>1111</v>
      </c>
      <c r="H426" s="31" t="s">
        <v>1116</v>
      </c>
      <c r="I426" s="31" t="s">
        <v>1006</v>
      </c>
      <c r="J426" s="31" t="s">
        <v>20</v>
      </c>
      <c r="K426" s="31" t="s">
        <v>20</v>
      </c>
      <c r="L426" s="31" t="s">
        <v>20</v>
      </c>
      <c r="M426" s="30" t="s">
        <v>934</v>
      </c>
      <c r="N426" s="31" t="s">
        <v>935</v>
      </c>
    </row>
    <row r="427" ht="36" spans="1:14">
      <c r="A427" s="9">
        <v>425</v>
      </c>
      <c r="B427" s="31" t="s">
        <v>939</v>
      </c>
      <c r="C427" s="31" t="s">
        <v>20</v>
      </c>
      <c r="D427" s="31" t="s">
        <v>20</v>
      </c>
      <c r="E427" s="16" t="s">
        <v>20</v>
      </c>
      <c r="F427" s="31" t="s">
        <v>1117</v>
      </c>
      <c r="G427" s="31" t="s">
        <v>1118</v>
      </c>
      <c r="H427" s="31" t="s">
        <v>20</v>
      </c>
      <c r="I427" s="31" t="s">
        <v>20</v>
      </c>
      <c r="J427" s="31" t="s">
        <v>20</v>
      </c>
      <c r="K427" s="31" t="s">
        <v>20</v>
      </c>
      <c r="L427" s="31" t="s">
        <v>20</v>
      </c>
      <c r="M427" s="30" t="s">
        <v>934</v>
      </c>
      <c r="N427" s="31" t="s">
        <v>935</v>
      </c>
    </row>
    <row r="428" ht="36" spans="1:14">
      <c r="A428" s="9">
        <v>426</v>
      </c>
      <c r="B428" s="31" t="s">
        <v>939</v>
      </c>
      <c r="C428" s="31" t="s">
        <v>20</v>
      </c>
      <c r="D428" s="31" t="s">
        <v>20</v>
      </c>
      <c r="E428" s="16" t="s">
        <v>20</v>
      </c>
      <c r="F428" s="31" t="s">
        <v>1119</v>
      </c>
      <c r="G428" s="31" t="s">
        <v>1120</v>
      </c>
      <c r="H428" s="31" t="s">
        <v>20</v>
      </c>
      <c r="I428" s="31" t="s">
        <v>20</v>
      </c>
      <c r="J428" s="31" t="s">
        <v>20</v>
      </c>
      <c r="K428" s="31" t="s">
        <v>20</v>
      </c>
      <c r="L428" s="31" t="s">
        <v>20</v>
      </c>
      <c r="M428" s="30" t="s">
        <v>934</v>
      </c>
      <c r="N428" s="31" t="s">
        <v>935</v>
      </c>
    </row>
    <row r="429" ht="36" spans="1:14">
      <c r="A429" s="9">
        <v>427</v>
      </c>
      <c r="B429" s="31" t="s">
        <v>1011</v>
      </c>
      <c r="C429" s="31" t="s">
        <v>20</v>
      </c>
      <c r="D429" s="31" t="s">
        <v>20</v>
      </c>
      <c r="E429" s="16" t="s">
        <v>20</v>
      </c>
      <c r="F429" s="31" t="s">
        <v>1119</v>
      </c>
      <c r="G429" s="31" t="s">
        <v>1120</v>
      </c>
      <c r="H429" s="31" t="s">
        <v>20</v>
      </c>
      <c r="I429" s="31" t="s">
        <v>20</v>
      </c>
      <c r="J429" s="31" t="s">
        <v>20</v>
      </c>
      <c r="K429" s="31" t="s">
        <v>20</v>
      </c>
      <c r="L429" s="31" t="s">
        <v>20</v>
      </c>
      <c r="M429" s="30" t="s">
        <v>934</v>
      </c>
      <c r="N429" s="31" t="s">
        <v>935</v>
      </c>
    </row>
    <row r="430" ht="36" spans="1:14">
      <c r="A430" s="9">
        <v>428</v>
      </c>
      <c r="B430" s="31" t="s">
        <v>929</v>
      </c>
      <c r="C430" s="31" t="s">
        <v>20</v>
      </c>
      <c r="D430" s="31" t="s">
        <v>20</v>
      </c>
      <c r="E430" s="16" t="s">
        <v>20</v>
      </c>
      <c r="F430" s="31" t="s">
        <v>1119</v>
      </c>
      <c r="G430" s="31" t="s">
        <v>1120</v>
      </c>
      <c r="H430" s="31" t="s">
        <v>20</v>
      </c>
      <c r="I430" s="31" t="s">
        <v>20</v>
      </c>
      <c r="J430" s="31" t="s">
        <v>20</v>
      </c>
      <c r="K430" s="31" t="s">
        <v>20</v>
      </c>
      <c r="L430" s="31" t="s">
        <v>20</v>
      </c>
      <c r="M430" s="30" t="s">
        <v>934</v>
      </c>
      <c r="N430" s="31" t="s">
        <v>935</v>
      </c>
    </row>
    <row r="431" ht="36" spans="1:14">
      <c r="A431" s="9">
        <v>429</v>
      </c>
      <c r="B431" s="31" t="s">
        <v>1014</v>
      </c>
      <c r="C431" s="31" t="s">
        <v>20</v>
      </c>
      <c r="D431" s="31" t="s">
        <v>20</v>
      </c>
      <c r="E431" s="16" t="s">
        <v>20</v>
      </c>
      <c r="F431" s="31" t="s">
        <v>1121</v>
      </c>
      <c r="G431" s="31" t="s">
        <v>1122</v>
      </c>
      <c r="H431" s="31" t="s">
        <v>20</v>
      </c>
      <c r="I431" s="31" t="s">
        <v>20</v>
      </c>
      <c r="J431" s="31" t="s">
        <v>20</v>
      </c>
      <c r="K431" s="31" t="s">
        <v>20</v>
      </c>
      <c r="L431" s="31" t="s">
        <v>20</v>
      </c>
      <c r="M431" s="30" t="s">
        <v>934</v>
      </c>
      <c r="N431" s="31" t="s">
        <v>935</v>
      </c>
    </row>
    <row r="432" ht="36" spans="1:14">
      <c r="A432" s="9">
        <v>430</v>
      </c>
      <c r="B432" s="31" t="s">
        <v>1123</v>
      </c>
      <c r="C432" s="31" t="s">
        <v>20</v>
      </c>
      <c r="D432" s="31" t="s">
        <v>20</v>
      </c>
      <c r="E432" s="16" t="s">
        <v>20</v>
      </c>
      <c r="F432" s="31" t="s">
        <v>1121</v>
      </c>
      <c r="G432" s="31" t="s">
        <v>1122</v>
      </c>
      <c r="H432" s="31" t="s">
        <v>20</v>
      </c>
      <c r="I432" s="31" t="s">
        <v>20</v>
      </c>
      <c r="J432" s="31" t="s">
        <v>20</v>
      </c>
      <c r="K432" s="31" t="s">
        <v>20</v>
      </c>
      <c r="L432" s="31" t="s">
        <v>20</v>
      </c>
      <c r="M432" s="30" t="s">
        <v>934</v>
      </c>
      <c r="N432" s="31" t="s">
        <v>935</v>
      </c>
    </row>
    <row r="433" ht="36" spans="1:14">
      <c r="A433" s="9">
        <v>431</v>
      </c>
      <c r="B433" s="31" t="s">
        <v>1124</v>
      </c>
      <c r="C433" s="31" t="s">
        <v>20</v>
      </c>
      <c r="D433" s="31" t="s">
        <v>1125</v>
      </c>
      <c r="E433" s="16" t="s">
        <v>20</v>
      </c>
      <c r="F433" s="31" t="s">
        <v>1126</v>
      </c>
      <c r="G433" s="31" t="s">
        <v>1127</v>
      </c>
      <c r="H433" s="31" t="s">
        <v>1112</v>
      </c>
      <c r="I433" s="31" t="s">
        <v>1113</v>
      </c>
      <c r="J433" s="31" t="s">
        <v>20</v>
      </c>
      <c r="K433" s="31" t="s">
        <v>20</v>
      </c>
      <c r="L433" s="31" t="s">
        <v>20</v>
      </c>
      <c r="M433" s="30" t="s">
        <v>934</v>
      </c>
      <c r="N433" s="31" t="s">
        <v>935</v>
      </c>
    </row>
    <row r="434" ht="36" spans="1:14">
      <c r="A434" s="9">
        <v>432</v>
      </c>
      <c r="B434" s="31" t="s">
        <v>1107</v>
      </c>
      <c r="C434" s="31" t="s">
        <v>20</v>
      </c>
      <c r="D434" s="31" t="s">
        <v>1109</v>
      </c>
      <c r="E434" s="16" t="s">
        <v>20</v>
      </c>
      <c r="F434" s="31" t="s">
        <v>1126</v>
      </c>
      <c r="G434" s="31" t="s">
        <v>1127</v>
      </c>
      <c r="H434" s="31" t="s">
        <v>1112</v>
      </c>
      <c r="I434" s="31" t="s">
        <v>1113</v>
      </c>
      <c r="J434" s="31" t="s">
        <v>20</v>
      </c>
      <c r="K434" s="31" t="s">
        <v>20</v>
      </c>
      <c r="L434" s="31" t="s">
        <v>20</v>
      </c>
      <c r="M434" s="30" t="s">
        <v>934</v>
      </c>
      <c r="N434" s="31" t="s">
        <v>935</v>
      </c>
    </row>
    <row r="435" ht="36" spans="1:14">
      <c r="A435" s="9">
        <v>433</v>
      </c>
      <c r="B435" s="31" t="s">
        <v>1128</v>
      </c>
      <c r="C435" s="31" t="s">
        <v>20</v>
      </c>
      <c r="D435" s="31" t="s">
        <v>20</v>
      </c>
      <c r="E435" s="16" t="s">
        <v>20</v>
      </c>
      <c r="F435" s="31" t="s">
        <v>1129</v>
      </c>
      <c r="G435" s="31" t="s">
        <v>1130</v>
      </c>
      <c r="H435" s="31" t="s">
        <v>20</v>
      </c>
      <c r="I435" s="31" t="s">
        <v>20</v>
      </c>
      <c r="J435" s="31" t="s">
        <v>20</v>
      </c>
      <c r="K435" s="31" t="s">
        <v>20</v>
      </c>
      <c r="L435" s="31" t="s">
        <v>20</v>
      </c>
      <c r="M435" s="30" t="s">
        <v>934</v>
      </c>
      <c r="N435" s="31" t="s">
        <v>935</v>
      </c>
    </row>
    <row r="436" ht="36" spans="1:14">
      <c r="A436" s="9">
        <v>434</v>
      </c>
      <c r="B436" s="31" t="s">
        <v>1131</v>
      </c>
      <c r="C436" s="31" t="s">
        <v>20</v>
      </c>
      <c r="D436" s="31" t="s">
        <v>20</v>
      </c>
      <c r="E436" s="16" t="s">
        <v>20</v>
      </c>
      <c r="F436" s="31" t="s">
        <v>1129</v>
      </c>
      <c r="G436" s="31" t="s">
        <v>1130</v>
      </c>
      <c r="H436" s="31" t="s">
        <v>20</v>
      </c>
      <c r="I436" s="31" t="s">
        <v>20</v>
      </c>
      <c r="J436" s="31" t="s">
        <v>20</v>
      </c>
      <c r="K436" s="31" t="s">
        <v>20</v>
      </c>
      <c r="L436" s="31" t="s">
        <v>20</v>
      </c>
      <c r="M436" s="30" t="s">
        <v>934</v>
      </c>
      <c r="N436" s="31" t="s">
        <v>935</v>
      </c>
    </row>
    <row r="437" ht="36" spans="1:14">
      <c r="A437" s="9">
        <v>435</v>
      </c>
      <c r="B437" s="31" t="s">
        <v>939</v>
      </c>
      <c r="C437" s="31" t="s">
        <v>20</v>
      </c>
      <c r="D437" s="31" t="s">
        <v>20</v>
      </c>
      <c r="E437" s="16" t="s">
        <v>20</v>
      </c>
      <c r="F437" s="31" t="s">
        <v>1132</v>
      </c>
      <c r="G437" s="31" t="s">
        <v>1133</v>
      </c>
      <c r="H437" s="31" t="s">
        <v>20</v>
      </c>
      <c r="I437" s="31" t="s">
        <v>20</v>
      </c>
      <c r="J437" s="31" t="s">
        <v>20</v>
      </c>
      <c r="K437" s="31" t="s">
        <v>20</v>
      </c>
      <c r="L437" s="31" t="s">
        <v>20</v>
      </c>
      <c r="M437" s="30" t="s">
        <v>934</v>
      </c>
      <c r="N437" s="31" t="s">
        <v>935</v>
      </c>
    </row>
    <row r="438" ht="36" spans="1:14">
      <c r="A438" s="9">
        <v>436</v>
      </c>
      <c r="B438" s="31" t="s">
        <v>939</v>
      </c>
      <c r="C438" s="31" t="s">
        <v>20</v>
      </c>
      <c r="D438" s="31" t="s">
        <v>20</v>
      </c>
      <c r="E438" s="16" t="s">
        <v>20</v>
      </c>
      <c r="F438" s="31" t="s">
        <v>1134</v>
      </c>
      <c r="G438" s="31" t="s">
        <v>1135</v>
      </c>
      <c r="H438" s="31" t="s">
        <v>20</v>
      </c>
      <c r="I438" s="31" t="s">
        <v>20</v>
      </c>
      <c r="J438" s="31" t="s">
        <v>20</v>
      </c>
      <c r="K438" s="31" t="s">
        <v>20</v>
      </c>
      <c r="L438" s="31" t="s">
        <v>20</v>
      </c>
      <c r="M438" s="30" t="s">
        <v>934</v>
      </c>
      <c r="N438" s="31" t="s">
        <v>935</v>
      </c>
    </row>
    <row r="439" ht="36" spans="1:14">
      <c r="A439" s="9">
        <v>437</v>
      </c>
      <c r="B439" s="31" t="s">
        <v>939</v>
      </c>
      <c r="C439" s="31" t="s">
        <v>20</v>
      </c>
      <c r="D439" s="31" t="s">
        <v>20</v>
      </c>
      <c r="E439" s="16" t="s">
        <v>20</v>
      </c>
      <c r="F439" s="31" t="s">
        <v>1136</v>
      </c>
      <c r="G439" s="31" t="s">
        <v>1137</v>
      </c>
      <c r="H439" s="31" t="s">
        <v>20</v>
      </c>
      <c r="I439" s="31" t="s">
        <v>20</v>
      </c>
      <c r="J439" s="31" t="s">
        <v>20</v>
      </c>
      <c r="K439" s="31" t="s">
        <v>20</v>
      </c>
      <c r="L439" s="31" t="s">
        <v>20</v>
      </c>
      <c r="M439" s="30" t="s">
        <v>934</v>
      </c>
      <c r="N439" s="31" t="s">
        <v>935</v>
      </c>
    </row>
    <row r="440" ht="36" spans="1:14">
      <c r="A440" s="9">
        <v>438</v>
      </c>
      <c r="B440" s="31" t="s">
        <v>939</v>
      </c>
      <c r="C440" s="31" t="s">
        <v>20</v>
      </c>
      <c r="D440" s="31" t="s">
        <v>20</v>
      </c>
      <c r="E440" s="16" t="s">
        <v>20</v>
      </c>
      <c r="F440" s="31" t="s">
        <v>1138</v>
      </c>
      <c r="G440" s="31" t="s">
        <v>1139</v>
      </c>
      <c r="H440" s="31" t="s">
        <v>20</v>
      </c>
      <c r="I440" s="31" t="s">
        <v>20</v>
      </c>
      <c r="J440" s="31" t="s">
        <v>20</v>
      </c>
      <c r="K440" s="31" t="s">
        <v>20</v>
      </c>
      <c r="L440" s="31" t="s">
        <v>20</v>
      </c>
      <c r="M440" s="30" t="s">
        <v>934</v>
      </c>
      <c r="N440" s="31" t="s">
        <v>935</v>
      </c>
    </row>
    <row r="441" ht="36" spans="1:14">
      <c r="A441" s="9">
        <v>439</v>
      </c>
      <c r="B441" s="31" t="s">
        <v>929</v>
      </c>
      <c r="C441" s="31" t="s">
        <v>20</v>
      </c>
      <c r="D441" s="31" t="s">
        <v>20</v>
      </c>
      <c r="E441" s="16" t="s">
        <v>20</v>
      </c>
      <c r="F441" s="31" t="s">
        <v>1138</v>
      </c>
      <c r="G441" s="31" t="s">
        <v>1139</v>
      </c>
      <c r="H441" s="31" t="s">
        <v>20</v>
      </c>
      <c r="I441" s="31" t="s">
        <v>20</v>
      </c>
      <c r="J441" s="31" t="s">
        <v>20</v>
      </c>
      <c r="K441" s="31" t="s">
        <v>20</v>
      </c>
      <c r="L441" s="31" t="s">
        <v>20</v>
      </c>
      <c r="M441" s="30" t="s">
        <v>934</v>
      </c>
      <c r="N441" s="31" t="s">
        <v>935</v>
      </c>
    </row>
    <row r="442" ht="120" spans="1:14">
      <c r="A442" s="9">
        <v>440</v>
      </c>
      <c r="B442" s="31" t="s">
        <v>936</v>
      </c>
      <c r="C442" s="31" t="s">
        <v>20</v>
      </c>
      <c r="D442" s="31" t="s">
        <v>20</v>
      </c>
      <c r="E442" s="16" t="s">
        <v>20</v>
      </c>
      <c r="F442" s="31" t="s">
        <v>1140</v>
      </c>
      <c r="G442" s="31" t="s">
        <v>1141</v>
      </c>
      <c r="H442" s="31" t="s">
        <v>1052</v>
      </c>
      <c r="I442" s="31" t="s">
        <v>1053</v>
      </c>
      <c r="J442" s="31" t="s">
        <v>20</v>
      </c>
      <c r="K442" s="31" t="s">
        <v>20</v>
      </c>
      <c r="L442" s="31" t="s">
        <v>20</v>
      </c>
      <c r="M442" s="30" t="s">
        <v>934</v>
      </c>
      <c r="N442" s="31" t="s">
        <v>935</v>
      </c>
    </row>
    <row r="443" ht="120" spans="1:14">
      <c r="A443" s="9">
        <v>441</v>
      </c>
      <c r="B443" s="31" t="s">
        <v>939</v>
      </c>
      <c r="C443" s="31" t="s">
        <v>20</v>
      </c>
      <c r="D443" s="31" t="s">
        <v>20</v>
      </c>
      <c r="E443" s="16" t="s">
        <v>20</v>
      </c>
      <c r="F443" s="31" t="s">
        <v>1140</v>
      </c>
      <c r="G443" s="31" t="s">
        <v>1141</v>
      </c>
      <c r="H443" s="31" t="s">
        <v>1052</v>
      </c>
      <c r="I443" s="31" t="s">
        <v>1053</v>
      </c>
      <c r="J443" s="31" t="s">
        <v>20</v>
      </c>
      <c r="K443" s="31" t="s">
        <v>20</v>
      </c>
      <c r="L443" s="31" t="s">
        <v>20</v>
      </c>
      <c r="M443" s="30" t="s">
        <v>934</v>
      </c>
      <c r="N443" s="31" t="s">
        <v>935</v>
      </c>
    </row>
    <row r="444" ht="36" spans="1:14">
      <c r="A444" s="9">
        <v>442</v>
      </c>
      <c r="B444" s="31" t="s">
        <v>939</v>
      </c>
      <c r="C444" s="31" t="s">
        <v>20</v>
      </c>
      <c r="D444" s="31" t="s">
        <v>20</v>
      </c>
      <c r="E444" s="16" t="s">
        <v>20</v>
      </c>
      <c r="F444" s="31" t="s">
        <v>1142</v>
      </c>
      <c r="G444" s="31" t="s">
        <v>1143</v>
      </c>
      <c r="H444" s="31" t="s">
        <v>20</v>
      </c>
      <c r="I444" s="31" t="s">
        <v>20</v>
      </c>
      <c r="J444" s="31" t="s">
        <v>20</v>
      </c>
      <c r="K444" s="31" t="s">
        <v>20</v>
      </c>
      <c r="L444" s="31" t="s">
        <v>20</v>
      </c>
      <c r="M444" s="30" t="s">
        <v>934</v>
      </c>
      <c r="N444" s="31" t="s">
        <v>935</v>
      </c>
    </row>
    <row r="445" ht="36" spans="1:14">
      <c r="A445" s="9">
        <v>443</v>
      </c>
      <c r="B445" s="31" t="s">
        <v>936</v>
      </c>
      <c r="C445" s="31" t="s">
        <v>20</v>
      </c>
      <c r="D445" s="31" t="s">
        <v>20</v>
      </c>
      <c r="E445" s="16" t="s">
        <v>20</v>
      </c>
      <c r="F445" s="31" t="s">
        <v>1142</v>
      </c>
      <c r="G445" s="31" t="s">
        <v>1143</v>
      </c>
      <c r="H445" s="31" t="s">
        <v>20</v>
      </c>
      <c r="I445" s="31" t="s">
        <v>20</v>
      </c>
      <c r="J445" s="31" t="s">
        <v>20</v>
      </c>
      <c r="K445" s="31" t="s">
        <v>20</v>
      </c>
      <c r="L445" s="31" t="s">
        <v>20</v>
      </c>
      <c r="M445" s="30" t="s">
        <v>934</v>
      </c>
      <c r="N445" s="31" t="s">
        <v>935</v>
      </c>
    </row>
    <row r="446" ht="36" spans="1:14">
      <c r="A446" s="9">
        <v>444</v>
      </c>
      <c r="B446" s="31" t="s">
        <v>939</v>
      </c>
      <c r="C446" s="31" t="s">
        <v>20</v>
      </c>
      <c r="D446" s="31" t="s">
        <v>20</v>
      </c>
      <c r="E446" s="16" t="s">
        <v>20</v>
      </c>
      <c r="F446" s="31" t="s">
        <v>1144</v>
      </c>
      <c r="G446" s="31" t="s">
        <v>1145</v>
      </c>
      <c r="H446" s="31" t="s">
        <v>20</v>
      </c>
      <c r="I446" s="31" t="s">
        <v>20</v>
      </c>
      <c r="J446" s="31" t="s">
        <v>20</v>
      </c>
      <c r="K446" s="31" t="s">
        <v>20</v>
      </c>
      <c r="L446" s="31" t="s">
        <v>20</v>
      </c>
      <c r="M446" s="30" t="s">
        <v>934</v>
      </c>
      <c r="N446" s="31" t="s">
        <v>935</v>
      </c>
    </row>
    <row r="447" ht="48" spans="1:14">
      <c r="A447" s="9">
        <v>445</v>
      </c>
      <c r="B447" s="31" t="s">
        <v>1146</v>
      </c>
      <c r="C447" s="31" t="s">
        <v>20</v>
      </c>
      <c r="D447" s="31" t="s">
        <v>1147</v>
      </c>
      <c r="E447" s="16" t="s">
        <v>20</v>
      </c>
      <c r="F447" s="31" t="s">
        <v>1148</v>
      </c>
      <c r="G447" s="31" t="s">
        <v>1149</v>
      </c>
      <c r="H447" s="31" t="s">
        <v>1112</v>
      </c>
      <c r="I447" s="31" t="s">
        <v>1113</v>
      </c>
      <c r="J447" s="31" t="s">
        <v>20</v>
      </c>
      <c r="K447" s="31" t="s">
        <v>20</v>
      </c>
      <c r="L447" s="31" t="s">
        <v>20</v>
      </c>
      <c r="M447" s="30" t="s">
        <v>934</v>
      </c>
      <c r="N447" s="31" t="s">
        <v>935</v>
      </c>
    </row>
    <row r="448" ht="36" spans="1:14">
      <c r="A448" s="9">
        <v>446</v>
      </c>
      <c r="B448" s="31" t="s">
        <v>1014</v>
      </c>
      <c r="C448" s="31" t="s">
        <v>20</v>
      </c>
      <c r="D448" s="31" t="s">
        <v>20</v>
      </c>
      <c r="E448" s="16" t="s">
        <v>20</v>
      </c>
      <c r="F448" s="31" t="s">
        <v>1150</v>
      </c>
      <c r="G448" s="31" t="s">
        <v>1151</v>
      </c>
      <c r="H448" s="31" t="s">
        <v>20</v>
      </c>
      <c r="I448" s="31" t="s">
        <v>20</v>
      </c>
      <c r="J448" s="31" t="s">
        <v>20</v>
      </c>
      <c r="K448" s="31" t="s">
        <v>20</v>
      </c>
      <c r="L448" s="31" t="s">
        <v>20</v>
      </c>
      <c r="M448" s="30" t="s">
        <v>934</v>
      </c>
      <c r="N448" s="31" t="s">
        <v>935</v>
      </c>
    </row>
    <row r="449" ht="36" spans="1:14">
      <c r="A449" s="9">
        <v>447</v>
      </c>
      <c r="B449" s="31" t="s">
        <v>1152</v>
      </c>
      <c r="C449" s="31" t="s">
        <v>20</v>
      </c>
      <c r="D449" s="31" t="s">
        <v>20</v>
      </c>
      <c r="E449" s="16" t="s">
        <v>20</v>
      </c>
      <c r="F449" s="31" t="s">
        <v>1150</v>
      </c>
      <c r="G449" s="31" t="s">
        <v>1151</v>
      </c>
      <c r="H449" s="31" t="s">
        <v>20</v>
      </c>
      <c r="I449" s="31" t="s">
        <v>20</v>
      </c>
      <c r="J449" s="31" t="s">
        <v>20</v>
      </c>
      <c r="K449" s="31" t="s">
        <v>20</v>
      </c>
      <c r="L449" s="31" t="s">
        <v>20</v>
      </c>
      <c r="M449" s="30" t="s">
        <v>934</v>
      </c>
      <c r="N449" s="31" t="s">
        <v>935</v>
      </c>
    </row>
    <row r="450" ht="36" spans="1:14">
      <c r="A450" s="9">
        <v>448</v>
      </c>
      <c r="B450" s="31" t="s">
        <v>1153</v>
      </c>
      <c r="C450" s="31" t="s">
        <v>1154</v>
      </c>
      <c r="D450" s="31" t="s">
        <v>1155</v>
      </c>
      <c r="E450" s="16" t="s">
        <v>20</v>
      </c>
      <c r="F450" s="31" t="s">
        <v>1156</v>
      </c>
      <c r="G450" s="31" t="s">
        <v>1157</v>
      </c>
      <c r="H450" s="31" t="s">
        <v>1158</v>
      </c>
      <c r="I450" s="31" t="s">
        <v>1159</v>
      </c>
      <c r="J450" s="31" t="s">
        <v>20</v>
      </c>
      <c r="K450" s="31" t="s">
        <v>20</v>
      </c>
      <c r="L450" s="31" t="s">
        <v>20</v>
      </c>
      <c r="M450" s="30" t="s">
        <v>934</v>
      </c>
      <c r="N450" s="31" t="s">
        <v>935</v>
      </c>
    </row>
    <row r="451" ht="36" spans="1:14">
      <c r="A451" s="9">
        <v>449</v>
      </c>
      <c r="B451" s="31" t="s">
        <v>939</v>
      </c>
      <c r="C451" s="31" t="s">
        <v>20</v>
      </c>
      <c r="D451" s="31" t="s">
        <v>20</v>
      </c>
      <c r="E451" s="16" t="s">
        <v>20</v>
      </c>
      <c r="F451" s="31" t="s">
        <v>1156</v>
      </c>
      <c r="G451" s="31" t="s">
        <v>1157</v>
      </c>
      <c r="H451" s="31" t="s">
        <v>20</v>
      </c>
      <c r="I451" s="31" t="s">
        <v>20</v>
      </c>
      <c r="J451" s="31" t="s">
        <v>20</v>
      </c>
      <c r="K451" s="31" t="s">
        <v>20</v>
      </c>
      <c r="L451" s="31" t="s">
        <v>20</v>
      </c>
      <c r="M451" s="30" t="s">
        <v>934</v>
      </c>
      <c r="N451" s="31" t="s">
        <v>935</v>
      </c>
    </row>
    <row r="452" ht="60" spans="1:14">
      <c r="A452" s="9">
        <v>450</v>
      </c>
      <c r="B452" s="31" t="s">
        <v>1101</v>
      </c>
      <c r="C452" s="31" t="s">
        <v>20</v>
      </c>
      <c r="D452" s="31" t="s">
        <v>1102</v>
      </c>
      <c r="E452" s="16" t="s">
        <v>20</v>
      </c>
      <c r="F452" s="31" t="s">
        <v>1160</v>
      </c>
      <c r="G452" s="31" t="s">
        <v>1161</v>
      </c>
      <c r="H452" s="31" t="s">
        <v>961</v>
      </c>
      <c r="I452" s="31" t="s">
        <v>962</v>
      </c>
      <c r="J452" s="31" t="s">
        <v>1106</v>
      </c>
      <c r="K452" s="31" t="s">
        <v>964</v>
      </c>
      <c r="L452" s="31" t="s">
        <v>459</v>
      </c>
      <c r="M452" s="30" t="s">
        <v>934</v>
      </c>
      <c r="N452" s="31" t="s">
        <v>935</v>
      </c>
    </row>
    <row r="453" ht="48" spans="1:14">
      <c r="A453" s="9">
        <v>451</v>
      </c>
      <c r="B453" s="31" t="s">
        <v>939</v>
      </c>
      <c r="C453" s="31" t="s">
        <v>20</v>
      </c>
      <c r="D453" s="31" t="s">
        <v>20</v>
      </c>
      <c r="E453" s="16" t="s">
        <v>20</v>
      </c>
      <c r="F453" s="31" t="s">
        <v>1162</v>
      </c>
      <c r="G453" s="31" t="s">
        <v>1163</v>
      </c>
      <c r="H453" s="31" t="s">
        <v>20</v>
      </c>
      <c r="I453" s="31" t="s">
        <v>20</v>
      </c>
      <c r="J453" s="31" t="s">
        <v>20</v>
      </c>
      <c r="K453" s="31" t="s">
        <v>20</v>
      </c>
      <c r="L453" s="31" t="s">
        <v>20</v>
      </c>
      <c r="M453" s="30" t="s">
        <v>934</v>
      </c>
      <c r="N453" s="31" t="s">
        <v>935</v>
      </c>
    </row>
    <row r="454" ht="48" spans="1:14">
      <c r="A454" s="9">
        <v>452</v>
      </c>
      <c r="B454" s="31" t="s">
        <v>929</v>
      </c>
      <c r="C454" s="31" t="s">
        <v>20</v>
      </c>
      <c r="D454" s="31" t="s">
        <v>20</v>
      </c>
      <c r="E454" s="16" t="s">
        <v>20</v>
      </c>
      <c r="F454" s="31" t="s">
        <v>1162</v>
      </c>
      <c r="G454" s="31" t="s">
        <v>1163</v>
      </c>
      <c r="H454" s="31" t="s">
        <v>20</v>
      </c>
      <c r="I454" s="31" t="s">
        <v>20</v>
      </c>
      <c r="J454" s="31" t="s">
        <v>20</v>
      </c>
      <c r="K454" s="31" t="s">
        <v>20</v>
      </c>
      <c r="L454" s="31" t="s">
        <v>20</v>
      </c>
      <c r="M454" s="30" t="s">
        <v>934</v>
      </c>
      <c r="N454" s="31" t="s">
        <v>935</v>
      </c>
    </row>
    <row r="455" ht="48" spans="1:14">
      <c r="A455" s="9">
        <v>453</v>
      </c>
      <c r="B455" s="31" t="s">
        <v>1164</v>
      </c>
      <c r="C455" s="31" t="s">
        <v>20</v>
      </c>
      <c r="D455" s="31" t="s">
        <v>20</v>
      </c>
      <c r="E455" s="16" t="s">
        <v>20</v>
      </c>
      <c r="F455" s="31" t="s">
        <v>1162</v>
      </c>
      <c r="G455" s="31" t="s">
        <v>1163</v>
      </c>
      <c r="H455" s="31" t="s">
        <v>20</v>
      </c>
      <c r="I455" s="31" t="s">
        <v>20</v>
      </c>
      <c r="J455" s="31" t="s">
        <v>20</v>
      </c>
      <c r="K455" s="31" t="s">
        <v>20</v>
      </c>
      <c r="L455" s="31" t="s">
        <v>20</v>
      </c>
      <c r="M455" s="30" t="s">
        <v>934</v>
      </c>
      <c r="N455" s="31" t="s">
        <v>935</v>
      </c>
    </row>
    <row r="456" ht="36" spans="1:14">
      <c r="A456" s="9">
        <v>454</v>
      </c>
      <c r="B456" s="9" t="s">
        <v>1165</v>
      </c>
      <c r="C456" s="10" t="s">
        <v>20</v>
      </c>
      <c r="D456" s="10" t="s">
        <v>400</v>
      </c>
      <c r="E456" s="16" t="s">
        <v>20</v>
      </c>
      <c r="F456" s="9" t="s">
        <v>1166</v>
      </c>
      <c r="G456" s="9" t="s">
        <v>1167</v>
      </c>
      <c r="H456" s="9" t="s">
        <v>20</v>
      </c>
      <c r="I456" s="9" t="s">
        <v>20</v>
      </c>
      <c r="J456" s="9" t="s">
        <v>20</v>
      </c>
      <c r="K456" s="9" t="s">
        <v>20</v>
      </c>
      <c r="L456" s="10" t="s">
        <v>20</v>
      </c>
      <c r="M456" s="16" t="s">
        <v>21</v>
      </c>
      <c r="N456" s="9" t="s">
        <v>935</v>
      </c>
    </row>
    <row r="457" ht="48" spans="1:14">
      <c r="A457" s="9">
        <v>455</v>
      </c>
      <c r="B457" s="9" t="s">
        <v>1168</v>
      </c>
      <c r="C457" s="10" t="s">
        <v>20</v>
      </c>
      <c r="D457" s="10" t="s">
        <v>400</v>
      </c>
      <c r="E457" s="16" t="s">
        <v>20</v>
      </c>
      <c r="F457" s="9" t="s">
        <v>1169</v>
      </c>
      <c r="G457" s="9" t="s">
        <v>1170</v>
      </c>
      <c r="H457" s="9" t="s">
        <v>20</v>
      </c>
      <c r="I457" s="9" t="s">
        <v>20</v>
      </c>
      <c r="J457" s="9" t="s">
        <v>20</v>
      </c>
      <c r="K457" s="9" t="s">
        <v>20</v>
      </c>
      <c r="L457" s="10" t="s">
        <v>20</v>
      </c>
      <c r="M457" s="16" t="s">
        <v>21</v>
      </c>
      <c r="N457" s="9" t="s">
        <v>935</v>
      </c>
    </row>
    <row r="458" ht="48" spans="1:14">
      <c r="A458" s="9">
        <v>456</v>
      </c>
      <c r="B458" s="9" t="s">
        <v>1171</v>
      </c>
      <c r="C458" s="10" t="s">
        <v>20</v>
      </c>
      <c r="D458" s="10" t="s">
        <v>400</v>
      </c>
      <c r="E458" s="16" t="s">
        <v>20</v>
      </c>
      <c r="F458" s="9" t="s">
        <v>1172</v>
      </c>
      <c r="G458" s="9" t="s">
        <v>1173</v>
      </c>
      <c r="H458" s="9" t="s">
        <v>20</v>
      </c>
      <c r="I458" s="9" t="s">
        <v>20</v>
      </c>
      <c r="J458" s="9" t="s">
        <v>20</v>
      </c>
      <c r="K458" s="9" t="s">
        <v>20</v>
      </c>
      <c r="L458" s="10" t="s">
        <v>20</v>
      </c>
      <c r="M458" s="16" t="s">
        <v>21</v>
      </c>
      <c r="N458" s="9" t="s">
        <v>935</v>
      </c>
    </row>
    <row r="459" ht="48" spans="1:14">
      <c r="A459" s="9">
        <v>457</v>
      </c>
      <c r="B459" s="9" t="s">
        <v>1174</v>
      </c>
      <c r="C459" s="9" t="s">
        <v>20</v>
      </c>
      <c r="D459" s="9" t="s">
        <v>20</v>
      </c>
      <c r="E459" s="16" t="s">
        <v>20</v>
      </c>
      <c r="F459" s="9" t="s">
        <v>1175</v>
      </c>
      <c r="G459" s="9" t="s">
        <v>1176</v>
      </c>
      <c r="H459" s="9" t="s">
        <v>20</v>
      </c>
      <c r="I459" s="9" t="s">
        <v>20</v>
      </c>
      <c r="J459" s="9" t="s">
        <v>20</v>
      </c>
      <c r="K459" s="9" t="s">
        <v>20</v>
      </c>
      <c r="L459" s="9" t="s">
        <v>20</v>
      </c>
      <c r="M459" s="16" t="s">
        <v>194</v>
      </c>
      <c r="N459" s="9" t="s">
        <v>935</v>
      </c>
    </row>
    <row r="460" ht="48" spans="1:14">
      <c r="A460" s="9">
        <v>458</v>
      </c>
      <c r="B460" s="9" t="s">
        <v>1177</v>
      </c>
      <c r="C460" s="9" t="s">
        <v>20</v>
      </c>
      <c r="D460" s="9" t="s">
        <v>20</v>
      </c>
      <c r="E460" s="16" t="s">
        <v>20</v>
      </c>
      <c r="F460" s="9" t="s">
        <v>1175</v>
      </c>
      <c r="G460" s="9" t="s">
        <v>1176</v>
      </c>
      <c r="H460" s="9" t="s">
        <v>20</v>
      </c>
      <c r="I460" s="9" t="s">
        <v>20</v>
      </c>
      <c r="J460" s="9" t="s">
        <v>20</v>
      </c>
      <c r="K460" s="9" t="s">
        <v>20</v>
      </c>
      <c r="L460" s="9" t="s">
        <v>20</v>
      </c>
      <c r="M460" s="16" t="s">
        <v>194</v>
      </c>
      <c r="N460" s="9" t="s">
        <v>935</v>
      </c>
    </row>
    <row r="461" ht="48" spans="1:14">
      <c r="A461" s="9">
        <v>459</v>
      </c>
      <c r="B461" s="9" t="s">
        <v>1178</v>
      </c>
      <c r="C461" s="9" t="s">
        <v>20</v>
      </c>
      <c r="D461" s="9" t="s">
        <v>20</v>
      </c>
      <c r="E461" s="16" t="s">
        <v>20</v>
      </c>
      <c r="F461" s="9" t="s">
        <v>1175</v>
      </c>
      <c r="G461" s="9" t="s">
        <v>1176</v>
      </c>
      <c r="H461" s="9" t="s">
        <v>20</v>
      </c>
      <c r="I461" s="9" t="s">
        <v>20</v>
      </c>
      <c r="J461" s="9" t="s">
        <v>20</v>
      </c>
      <c r="K461" s="9" t="s">
        <v>20</v>
      </c>
      <c r="L461" s="9" t="s">
        <v>20</v>
      </c>
      <c r="M461" s="16" t="s">
        <v>194</v>
      </c>
      <c r="N461" s="9" t="s">
        <v>935</v>
      </c>
    </row>
    <row r="462" ht="48" spans="1:14">
      <c r="A462" s="9">
        <v>460</v>
      </c>
      <c r="B462" s="9" t="s">
        <v>1179</v>
      </c>
      <c r="C462" s="9" t="s">
        <v>20</v>
      </c>
      <c r="D462" s="9" t="s">
        <v>20</v>
      </c>
      <c r="E462" s="16" t="s">
        <v>20</v>
      </c>
      <c r="F462" s="9" t="s">
        <v>1175</v>
      </c>
      <c r="G462" s="9" t="s">
        <v>1176</v>
      </c>
      <c r="H462" s="9" t="s">
        <v>20</v>
      </c>
      <c r="I462" s="9" t="s">
        <v>20</v>
      </c>
      <c r="J462" s="9" t="s">
        <v>20</v>
      </c>
      <c r="K462" s="9" t="s">
        <v>20</v>
      </c>
      <c r="L462" s="9" t="s">
        <v>20</v>
      </c>
      <c r="M462" s="16" t="s">
        <v>194</v>
      </c>
      <c r="N462" s="9" t="s">
        <v>935</v>
      </c>
    </row>
    <row r="463" ht="48" spans="1:14">
      <c r="A463" s="9">
        <v>461</v>
      </c>
      <c r="B463" s="9" t="s">
        <v>1177</v>
      </c>
      <c r="C463" s="9" t="s">
        <v>20</v>
      </c>
      <c r="D463" s="9" t="s">
        <v>20</v>
      </c>
      <c r="E463" s="16" t="s">
        <v>20</v>
      </c>
      <c r="F463" s="9" t="s">
        <v>1180</v>
      </c>
      <c r="G463" s="9" t="s">
        <v>1176</v>
      </c>
      <c r="H463" s="9" t="s">
        <v>20</v>
      </c>
      <c r="I463" s="9" t="s">
        <v>20</v>
      </c>
      <c r="J463" s="9" t="s">
        <v>20</v>
      </c>
      <c r="K463" s="9" t="s">
        <v>20</v>
      </c>
      <c r="L463" s="9" t="s">
        <v>20</v>
      </c>
      <c r="M463" s="16" t="s">
        <v>194</v>
      </c>
      <c r="N463" s="9" t="s">
        <v>935</v>
      </c>
    </row>
    <row r="464" ht="48" spans="1:14">
      <c r="A464" s="9">
        <v>462</v>
      </c>
      <c r="B464" s="9" t="s">
        <v>1181</v>
      </c>
      <c r="C464" s="9" t="s">
        <v>20</v>
      </c>
      <c r="D464" s="9" t="s">
        <v>20</v>
      </c>
      <c r="E464" s="16" t="s">
        <v>20</v>
      </c>
      <c r="F464" s="9" t="s">
        <v>1182</v>
      </c>
      <c r="G464" s="9" t="s">
        <v>1176</v>
      </c>
      <c r="H464" s="9" t="s">
        <v>20</v>
      </c>
      <c r="I464" s="9" t="s">
        <v>20</v>
      </c>
      <c r="J464" s="9" t="s">
        <v>20</v>
      </c>
      <c r="K464" s="9" t="s">
        <v>20</v>
      </c>
      <c r="L464" s="9" t="s">
        <v>20</v>
      </c>
      <c r="M464" s="16" t="s">
        <v>194</v>
      </c>
      <c r="N464" s="9" t="s">
        <v>935</v>
      </c>
    </row>
    <row r="465" ht="48" spans="1:14">
      <c r="A465" s="9">
        <v>463</v>
      </c>
      <c r="B465" s="9" t="s">
        <v>1177</v>
      </c>
      <c r="C465" s="9" t="s">
        <v>20</v>
      </c>
      <c r="D465" s="9" t="s">
        <v>20</v>
      </c>
      <c r="E465" s="16" t="s">
        <v>20</v>
      </c>
      <c r="F465" s="9" t="s">
        <v>1183</v>
      </c>
      <c r="G465" s="9" t="s">
        <v>1176</v>
      </c>
      <c r="H465" s="9" t="s">
        <v>20</v>
      </c>
      <c r="I465" s="9" t="s">
        <v>20</v>
      </c>
      <c r="J465" s="9" t="s">
        <v>20</v>
      </c>
      <c r="K465" s="9" t="s">
        <v>20</v>
      </c>
      <c r="L465" s="9" t="s">
        <v>20</v>
      </c>
      <c r="M465" s="16" t="s">
        <v>194</v>
      </c>
      <c r="N465" s="9" t="s">
        <v>935</v>
      </c>
    </row>
    <row r="466" ht="48" spans="1:14">
      <c r="A466" s="9">
        <v>464</v>
      </c>
      <c r="B466" s="9" t="s">
        <v>1174</v>
      </c>
      <c r="C466" s="9" t="s">
        <v>20</v>
      </c>
      <c r="D466" s="9" t="s">
        <v>20</v>
      </c>
      <c r="E466" s="16" t="s">
        <v>20</v>
      </c>
      <c r="F466" s="9" t="s">
        <v>1183</v>
      </c>
      <c r="G466" s="9" t="s">
        <v>1176</v>
      </c>
      <c r="H466" s="9" t="s">
        <v>20</v>
      </c>
      <c r="I466" s="9" t="s">
        <v>20</v>
      </c>
      <c r="J466" s="9" t="s">
        <v>20</v>
      </c>
      <c r="K466" s="9" t="s">
        <v>20</v>
      </c>
      <c r="L466" s="9" t="s">
        <v>20</v>
      </c>
      <c r="M466" s="16" t="s">
        <v>194</v>
      </c>
      <c r="N466" s="9" t="s">
        <v>935</v>
      </c>
    </row>
    <row r="467" ht="36" spans="1:14">
      <c r="A467" s="9">
        <v>465</v>
      </c>
      <c r="B467" s="9" t="s">
        <v>1178</v>
      </c>
      <c r="C467" s="9" t="s">
        <v>20</v>
      </c>
      <c r="D467" s="9" t="s">
        <v>20</v>
      </c>
      <c r="E467" s="16" t="s">
        <v>20</v>
      </c>
      <c r="F467" s="9" t="s">
        <v>1184</v>
      </c>
      <c r="G467" s="9" t="s">
        <v>1185</v>
      </c>
      <c r="H467" s="9" t="s">
        <v>20</v>
      </c>
      <c r="I467" s="9" t="s">
        <v>20</v>
      </c>
      <c r="J467" s="9" t="s">
        <v>20</v>
      </c>
      <c r="K467" s="9" t="s">
        <v>20</v>
      </c>
      <c r="L467" s="9" t="s">
        <v>20</v>
      </c>
      <c r="M467" s="16" t="s">
        <v>194</v>
      </c>
      <c r="N467" s="9" t="s">
        <v>935</v>
      </c>
    </row>
    <row r="468" ht="36" spans="1:14">
      <c r="A468" s="9">
        <v>466</v>
      </c>
      <c r="B468" s="9" t="s">
        <v>1181</v>
      </c>
      <c r="C468" s="9" t="s">
        <v>20</v>
      </c>
      <c r="D468" s="9" t="s">
        <v>20</v>
      </c>
      <c r="E468" s="16" t="s">
        <v>20</v>
      </c>
      <c r="F468" s="9" t="s">
        <v>1184</v>
      </c>
      <c r="G468" s="9" t="s">
        <v>1185</v>
      </c>
      <c r="H468" s="9" t="s">
        <v>20</v>
      </c>
      <c r="I468" s="9" t="s">
        <v>20</v>
      </c>
      <c r="J468" s="9" t="s">
        <v>20</v>
      </c>
      <c r="K468" s="9" t="s">
        <v>20</v>
      </c>
      <c r="L468" s="9" t="s">
        <v>20</v>
      </c>
      <c r="M468" s="16" t="s">
        <v>194</v>
      </c>
      <c r="N468" s="9" t="s">
        <v>935</v>
      </c>
    </row>
    <row r="469" ht="36" spans="1:14">
      <c r="A469" s="9">
        <v>467</v>
      </c>
      <c r="B469" s="9" t="s">
        <v>1186</v>
      </c>
      <c r="C469" s="9" t="s">
        <v>20</v>
      </c>
      <c r="D469" s="9" t="s">
        <v>20</v>
      </c>
      <c r="E469" s="16" t="s">
        <v>20</v>
      </c>
      <c r="F469" s="9" t="s">
        <v>1187</v>
      </c>
      <c r="G469" s="9" t="s">
        <v>1188</v>
      </c>
      <c r="H469" s="9" t="s">
        <v>20</v>
      </c>
      <c r="I469" s="9" t="s">
        <v>20</v>
      </c>
      <c r="J469" s="9" t="s">
        <v>20</v>
      </c>
      <c r="K469" s="9" t="s">
        <v>20</v>
      </c>
      <c r="L469" s="9" t="s">
        <v>20</v>
      </c>
      <c r="M469" s="16" t="s">
        <v>194</v>
      </c>
      <c r="N469" s="9" t="s">
        <v>935</v>
      </c>
    </row>
    <row r="470" ht="60" spans="1:14">
      <c r="A470" s="9">
        <v>468</v>
      </c>
      <c r="B470" s="9" t="s">
        <v>1189</v>
      </c>
      <c r="C470" s="9" t="s">
        <v>20</v>
      </c>
      <c r="D470" s="9" t="s">
        <v>20</v>
      </c>
      <c r="E470" s="16" t="s">
        <v>20</v>
      </c>
      <c r="F470" s="17" t="s">
        <v>1190</v>
      </c>
      <c r="G470" s="9" t="s">
        <v>1191</v>
      </c>
      <c r="H470" s="9" t="s">
        <v>20</v>
      </c>
      <c r="I470" s="9" t="s">
        <v>20</v>
      </c>
      <c r="J470" s="9" t="s">
        <v>20</v>
      </c>
      <c r="K470" s="9" t="s">
        <v>20</v>
      </c>
      <c r="L470" s="9" t="s">
        <v>20</v>
      </c>
      <c r="M470" s="16" t="s">
        <v>206</v>
      </c>
      <c r="N470" s="17" t="s">
        <v>935</v>
      </c>
    </row>
    <row r="471" ht="60" spans="1:14">
      <c r="A471" s="9">
        <v>469</v>
      </c>
      <c r="B471" s="9" t="s">
        <v>1192</v>
      </c>
      <c r="C471" s="9" t="s">
        <v>20</v>
      </c>
      <c r="D471" s="9" t="s">
        <v>20</v>
      </c>
      <c r="E471" s="16" t="s">
        <v>20</v>
      </c>
      <c r="F471" s="17" t="s">
        <v>1190</v>
      </c>
      <c r="G471" s="9" t="s">
        <v>1191</v>
      </c>
      <c r="H471" s="9" t="s">
        <v>20</v>
      </c>
      <c r="I471" s="9" t="s">
        <v>20</v>
      </c>
      <c r="J471" s="9" t="s">
        <v>20</v>
      </c>
      <c r="K471" s="9" t="s">
        <v>20</v>
      </c>
      <c r="L471" s="9" t="s">
        <v>20</v>
      </c>
      <c r="M471" s="16" t="s">
        <v>206</v>
      </c>
      <c r="N471" s="17" t="s">
        <v>935</v>
      </c>
    </row>
    <row r="472" ht="60" spans="1:14">
      <c r="A472" s="9">
        <v>470</v>
      </c>
      <c r="B472" s="9" t="s">
        <v>1193</v>
      </c>
      <c r="C472" s="9" t="s">
        <v>20</v>
      </c>
      <c r="D472" s="9" t="s">
        <v>20</v>
      </c>
      <c r="E472" s="16" t="s">
        <v>20</v>
      </c>
      <c r="F472" s="17" t="s">
        <v>1190</v>
      </c>
      <c r="G472" s="9" t="s">
        <v>1191</v>
      </c>
      <c r="H472" s="9" t="s">
        <v>20</v>
      </c>
      <c r="I472" s="9" t="s">
        <v>20</v>
      </c>
      <c r="J472" s="9" t="s">
        <v>20</v>
      </c>
      <c r="K472" s="9" t="s">
        <v>20</v>
      </c>
      <c r="L472" s="9" t="s">
        <v>20</v>
      </c>
      <c r="M472" s="16" t="s">
        <v>206</v>
      </c>
      <c r="N472" s="17" t="s">
        <v>935</v>
      </c>
    </row>
    <row r="473" ht="60" spans="1:14">
      <c r="A473" s="9">
        <v>471</v>
      </c>
      <c r="B473" s="9" t="s">
        <v>1194</v>
      </c>
      <c r="C473" s="9" t="s">
        <v>20</v>
      </c>
      <c r="D473" s="9" t="s">
        <v>20</v>
      </c>
      <c r="E473" s="16" t="s">
        <v>20</v>
      </c>
      <c r="F473" s="17" t="s">
        <v>1190</v>
      </c>
      <c r="G473" s="9" t="s">
        <v>1191</v>
      </c>
      <c r="H473" s="9" t="s">
        <v>20</v>
      </c>
      <c r="I473" s="9" t="s">
        <v>20</v>
      </c>
      <c r="J473" s="9" t="s">
        <v>20</v>
      </c>
      <c r="K473" s="9" t="s">
        <v>20</v>
      </c>
      <c r="L473" s="9" t="s">
        <v>20</v>
      </c>
      <c r="M473" s="16" t="s">
        <v>206</v>
      </c>
      <c r="N473" s="17" t="s">
        <v>935</v>
      </c>
    </row>
    <row r="474" ht="60" spans="1:14">
      <c r="A474" s="9">
        <v>472</v>
      </c>
      <c r="B474" s="9" t="s">
        <v>1195</v>
      </c>
      <c r="C474" s="9" t="s">
        <v>20</v>
      </c>
      <c r="D474" s="9" t="s">
        <v>20</v>
      </c>
      <c r="E474" s="16" t="s">
        <v>20</v>
      </c>
      <c r="F474" s="17" t="s">
        <v>1190</v>
      </c>
      <c r="G474" s="9" t="s">
        <v>1191</v>
      </c>
      <c r="H474" s="9" t="s">
        <v>20</v>
      </c>
      <c r="I474" s="9" t="s">
        <v>20</v>
      </c>
      <c r="J474" s="9" t="s">
        <v>20</v>
      </c>
      <c r="K474" s="9" t="s">
        <v>20</v>
      </c>
      <c r="L474" s="9" t="s">
        <v>20</v>
      </c>
      <c r="M474" s="16" t="s">
        <v>206</v>
      </c>
      <c r="N474" s="17" t="s">
        <v>935</v>
      </c>
    </row>
    <row r="475" ht="60" spans="1:14">
      <c r="A475" s="9">
        <v>473</v>
      </c>
      <c r="B475" s="9" t="s">
        <v>1196</v>
      </c>
      <c r="C475" s="9" t="s">
        <v>20</v>
      </c>
      <c r="D475" s="9" t="s">
        <v>20</v>
      </c>
      <c r="E475" s="16" t="s">
        <v>20</v>
      </c>
      <c r="F475" s="9" t="s">
        <v>1197</v>
      </c>
      <c r="G475" s="9" t="s">
        <v>1198</v>
      </c>
      <c r="H475" s="9" t="s">
        <v>20</v>
      </c>
      <c r="I475" s="9" t="s">
        <v>20</v>
      </c>
      <c r="J475" s="9" t="s">
        <v>20</v>
      </c>
      <c r="K475" s="9" t="s">
        <v>20</v>
      </c>
      <c r="L475" s="9" t="s">
        <v>20</v>
      </c>
      <c r="M475" s="16" t="s">
        <v>206</v>
      </c>
      <c r="N475" s="17" t="s">
        <v>935</v>
      </c>
    </row>
    <row r="476" ht="60" spans="1:14">
      <c r="A476" s="9">
        <v>474</v>
      </c>
      <c r="B476" s="9" t="s">
        <v>1199</v>
      </c>
      <c r="C476" s="9" t="s">
        <v>20</v>
      </c>
      <c r="D476" s="9" t="s">
        <v>20</v>
      </c>
      <c r="E476" s="16" t="s">
        <v>20</v>
      </c>
      <c r="F476" s="9" t="s">
        <v>1197</v>
      </c>
      <c r="G476" s="9" t="s">
        <v>1198</v>
      </c>
      <c r="H476" s="9" t="s">
        <v>20</v>
      </c>
      <c r="I476" s="9" t="s">
        <v>20</v>
      </c>
      <c r="J476" s="9" t="s">
        <v>20</v>
      </c>
      <c r="K476" s="9" t="s">
        <v>20</v>
      </c>
      <c r="L476" s="9" t="s">
        <v>20</v>
      </c>
      <c r="M476" s="16" t="s">
        <v>206</v>
      </c>
      <c r="N476" s="17" t="s">
        <v>935</v>
      </c>
    </row>
    <row r="477" ht="60" spans="1:14">
      <c r="A477" s="9">
        <v>475</v>
      </c>
      <c r="B477" s="9" t="s">
        <v>1200</v>
      </c>
      <c r="C477" s="9" t="s">
        <v>20</v>
      </c>
      <c r="D477" s="9" t="s">
        <v>20</v>
      </c>
      <c r="E477" s="16" t="s">
        <v>20</v>
      </c>
      <c r="F477" s="9" t="s">
        <v>1197</v>
      </c>
      <c r="G477" s="9" t="s">
        <v>1198</v>
      </c>
      <c r="H477" s="9" t="s">
        <v>20</v>
      </c>
      <c r="I477" s="9" t="s">
        <v>20</v>
      </c>
      <c r="J477" s="9" t="s">
        <v>20</v>
      </c>
      <c r="K477" s="9" t="s">
        <v>20</v>
      </c>
      <c r="L477" s="9" t="s">
        <v>20</v>
      </c>
      <c r="M477" s="16" t="s">
        <v>206</v>
      </c>
      <c r="N477" s="17" t="s">
        <v>935</v>
      </c>
    </row>
    <row r="478" ht="60" spans="1:14">
      <c r="A478" s="9">
        <v>476</v>
      </c>
      <c r="B478" s="9" t="s">
        <v>1201</v>
      </c>
      <c r="C478" s="9" t="s">
        <v>20</v>
      </c>
      <c r="D478" s="9" t="s">
        <v>20</v>
      </c>
      <c r="E478" s="16" t="s">
        <v>20</v>
      </c>
      <c r="F478" s="9" t="s">
        <v>1197</v>
      </c>
      <c r="G478" s="9" t="s">
        <v>1198</v>
      </c>
      <c r="H478" s="9" t="s">
        <v>20</v>
      </c>
      <c r="I478" s="9" t="s">
        <v>20</v>
      </c>
      <c r="J478" s="9" t="s">
        <v>20</v>
      </c>
      <c r="K478" s="9" t="s">
        <v>20</v>
      </c>
      <c r="L478" s="9" t="s">
        <v>20</v>
      </c>
      <c r="M478" s="16" t="s">
        <v>206</v>
      </c>
      <c r="N478" s="17" t="s">
        <v>935</v>
      </c>
    </row>
    <row r="479" ht="60" spans="1:14">
      <c r="A479" s="9">
        <v>477</v>
      </c>
      <c r="B479" s="9" t="s">
        <v>1202</v>
      </c>
      <c r="C479" s="9" t="s">
        <v>20</v>
      </c>
      <c r="D479" s="9" t="s">
        <v>20</v>
      </c>
      <c r="E479" s="16" t="s">
        <v>20</v>
      </c>
      <c r="F479" s="9" t="s">
        <v>1197</v>
      </c>
      <c r="G479" s="9" t="s">
        <v>1198</v>
      </c>
      <c r="H479" s="9" t="s">
        <v>20</v>
      </c>
      <c r="I479" s="9" t="s">
        <v>20</v>
      </c>
      <c r="J479" s="9" t="s">
        <v>20</v>
      </c>
      <c r="K479" s="9" t="s">
        <v>20</v>
      </c>
      <c r="L479" s="9" t="s">
        <v>20</v>
      </c>
      <c r="M479" s="16" t="s">
        <v>206</v>
      </c>
      <c r="N479" s="17" t="s">
        <v>935</v>
      </c>
    </row>
    <row r="480" ht="108" spans="1:14">
      <c r="A480" s="9">
        <v>478</v>
      </c>
      <c r="B480" s="17" t="s">
        <v>1203</v>
      </c>
      <c r="C480" s="17" t="s">
        <v>20</v>
      </c>
      <c r="D480" s="17" t="s">
        <v>20</v>
      </c>
      <c r="E480" s="16" t="s">
        <v>20</v>
      </c>
      <c r="F480" s="17" t="s">
        <v>1204</v>
      </c>
      <c r="G480" s="17" t="s">
        <v>1205</v>
      </c>
      <c r="H480" s="17" t="s">
        <v>20</v>
      </c>
      <c r="I480" s="17" t="s">
        <v>20</v>
      </c>
      <c r="J480" s="9" t="s">
        <v>20</v>
      </c>
      <c r="K480" s="9" t="s">
        <v>20</v>
      </c>
      <c r="L480" s="9" t="s">
        <v>20</v>
      </c>
      <c r="M480" s="16" t="s">
        <v>206</v>
      </c>
      <c r="N480" s="17" t="s">
        <v>935</v>
      </c>
    </row>
    <row r="481" ht="60" spans="1:14">
      <c r="A481" s="9">
        <v>479</v>
      </c>
      <c r="B481" s="9" t="s">
        <v>1206</v>
      </c>
      <c r="C481" s="9" t="s">
        <v>20</v>
      </c>
      <c r="D481" s="9" t="s">
        <v>20</v>
      </c>
      <c r="E481" s="16" t="s">
        <v>20</v>
      </c>
      <c r="F481" s="9" t="s">
        <v>1207</v>
      </c>
      <c r="G481" s="9" t="s">
        <v>1208</v>
      </c>
      <c r="H481" s="9" t="s">
        <v>20</v>
      </c>
      <c r="I481" s="9" t="s">
        <v>20</v>
      </c>
      <c r="J481" s="9" t="s">
        <v>20</v>
      </c>
      <c r="K481" s="9" t="s">
        <v>20</v>
      </c>
      <c r="L481" s="9" t="s">
        <v>20</v>
      </c>
      <c r="M481" s="16" t="s">
        <v>206</v>
      </c>
      <c r="N481" s="17" t="s">
        <v>935</v>
      </c>
    </row>
    <row r="482" ht="60" spans="1:14">
      <c r="A482" s="9">
        <v>480</v>
      </c>
      <c r="B482" s="9" t="s">
        <v>1209</v>
      </c>
      <c r="C482" s="9" t="s">
        <v>20</v>
      </c>
      <c r="D482" s="9" t="s">
        <v>20</v>
      </c>
      <c r="E482" s="16" t="s">
        <v>20</v>
      </c>
      <c r="F482" s="9" t="s">
        <v>1207</v>
      </c>
      <c r="G482" s="9" t="s">
        <v>1208</v>
      </c>
      <c r="H482" s="9" t="s">
        <v>20</v>
      </c>
      <c r="I482" s="9" t="s">
        <v>20</v>
      </c>
      <c r="J482" s="9" t="s">
        <v>20</v>
      </c>
      <c r="K482" s="9" t="s">
        <v>20</v>
      </c>
      <c r="L482" s="9" t="s">
        <v>20</v>
      </c>
      <c r="M482" s="16" t="s">
        <v>206</v>
      </c>
      <c r="N482" s="17" t="s">
        <v>935</v>
      </c>
    </row>
    <row r="483" ht="60" spans="1:14">
      <c r="A483" s="9">
        <v>481</v>
      </c>
      <c r="B483" s="9" t="s">
        <v>1210</v>
      </c>
      <c r="C483" s="9" t="s">
        <v>20</v>
      </c>
      <c r="D483" s="9" t="s">
        <v>20</v>
      </c>
      <c r="E483" s="16" t="s">
        <v>20</v>
      </c>
      <c r="F483" s="9" t="s">
        <v>1211</v>
      </c>
      <c r="G483" s="9" t="s">
        <v>1212</v>
      </c>
      <c r="H483" s="9" t="s">
        <v>20</v>
      </c>
      <c r="I483" s="9" t="s">
        <v>20</v>
      </c>
      <c r="J483" s="9" t="s">
        <v>20</v>
      </c>
      <c r="K483" s="9" t="s">
        <v>20</v>
      </c>
      <c r="L483" s="9" t="s">
        <v>20</v>
      </c>
      <c r="M483" s="16" t="s">
        <v>206</v>
      </c>
      <c r="N483" s="17" t="s">
        <v>935</v>
      </c>
    </row>
    <row r="484" ht="36" spans="1:14">
      <c r="A484" s="9">
        <v>482</v>
      </c>
      <c r="B484" s="22" t="s">
        <v>1213</v>
      </c>
      <c r="C484" s="22" t="s">
        <v>20</v>
      </c>
      <c r="D484" s="22" t="s">
        <v>1214</v>
      </c>
      <c r="E484" s="16" t="s">
        <v>20</v>
      </c>
      <c r="F484" s="22" t="s">
        <v>1215</v>
      </c>
      <c r="G484" s="22" t="s">
        <v>1216</v>
      </c>
      <c r="H484" s="22" t="s">
        <v>20</v>
      </c>
      <c r="I484" s="22" t="s">
        <v>20</v>
      </c>
      <c r="J484" s="22" t="s">
        <v>20</v>
      </c>
      <c r="K484" s="22" t="s">
        <v>20</v>
      </c>
      <c r="L484" s="22" t="s">
        <v>20</v>
      </c>
      <c r="M484" s="22" t="s">
        <v>1217</v>
      </c>
      <c r="N484" s="22" t="s">
        <v>935</v>
      </c>
    </row>
    <row r="485" ht="48" spans="1:14">
      <c r="A485" s="9">
        <v>483</v>
      </c>
      <c r="B485" s="22" t="s">
        <v>1218</v>
      </c>
      <c r="C485" s="22" t="s">
        <v>20</v>
      </c>
      <c r="D485" s="22" t="s">
        <v>1214</v>
      </c>
      <c r="E485" s="16" t="s">
        <v>20</v>
      </c>
      <c r="F485" s="22" t="s">
        <v>1219</v>
      </c>
      <c r="G485" s="22" t="s">
        <v>1220</v>
      </c>
      <c r="H485" s="22" t="s">
        <v>20</v>
      </c>
      <c r="I485" s="22" t="s">
        <v>20</v>
      </c>
      <c r="J485" s="22" t="s">
        <v>20</v>
      </c>
      <c r="K485" s="22" t="s">
        <v>20</v>
      </c>
      <c r="L485" s="22" t="s">
        <v>20</v>
      </c>
      <c r="M485" s="22" t="s">
        <v>1217</v>
      </c>
      <c r="N485" s="22" t="s">
        <v>935</v>
      </c>
    </row>
    <row r="486" ht="60" spans="1:14">
      <c r="A486" s="9">
        <v>484</v>
      </c>
      <c r="B486" s="22" t="s">
        <v>1221</v>
      </c>
      <c r="C486" s="22" t="s">
        <v>20</v>
      </c>
      <c r="D486" s="22" t="s">
        <v>1214</v>
      </c>
      <c r="E486" s="16" t="s">
        <v>20</v>
      </c>
      <c r="F486" s="22" t="s">
        <v>1222</v>
      </c>
      <c r="G486" s="22" t="s">
        <v>1223</v>
      </c>
      <c r="H486" s="22" t="s">
        <v>20</v>
      </c>
      <c r="I486" s="22" t="s">
        <v>20</v>
      </c>
      <c r="J486" s="22" t="s">
        <v>20</v>
      </c>
      <c r="K486" s="22" t="s">
        <v>20</v>
      </c>
      <c r="L486" s="22" t="s">
        <v>20</v>
      </c>
      <c r="M486" s="22" t="s">
        <v>1217</v>
      </c>
      <c r="N486" s="22" t="s">
        <v>935</v>
      </c>
    </row>
    <row r="487" ht="36" spans="1:14">
      <c r="A487" s="9">
        <v>485</v>
      </c>
      <c r="B487" s="22" t="s">
        <v>1224</v>
      </c>
      <c r="C487" s="22" t="s">
        <v>20</v>
      </c>
      <c r="D487" s="22" t="s">
        <v>1214</v>
      </c>
      <c r="E487" s="16" t="s">
        <v>20</v>
      </c>
      <c r="F487" s="22" t="s">
        <v>1215</v>
      </c>
      <c r="G487" s="22" t="s">
        <v>1216</v>
      </c>
      <c r="H487" s="22" t="s">
        <v>20</v>
      </c>
      <c r="I487" s="22" t="s">
        <v>20</v>
      </c>
      <c r="J487" s="22" t="s">
        <v>20</v>
      </c>
      <c r="K487" s="22" t="s">
        <v>20</v>
      </c>
      <c r="L487" s="22" t="s">
        <v>20</v>
      </c>
      <c r="M487" s="22" t="s">
        <v>1217</v>
      </c>
      <c r="N487" s="22" t="s">
        <v>935</v>
      </c>
    </row>
    <row r="488" ht="48" spans="1:14">
      <c r="A488" s="9">
        <v>486</v>
      </c>
      <c r="B488" s="22" t="s">
        <v>1174</v>
      </c>
      <c r="C488" s="22" t="s">
        <v>20</v>
      </c>
      <c r="D488" s="22" t="s">
        <v>1214</v>
      </c>
      <c r="E488" s="16" t="s">
        <v>20</v>
      </c>
      <c r="F488" s="22" t="s">
        <v>1219</v>
      </c>
      <c r="G488" s="22" t="s">
        <v>1220</v>
      </c>
      <c r="H488" s="22" t="s">
        <v>20</v>
      </c>
      <c r="I488" s="22" t="s">
        <v>20</v>
      </c>
      <c r="J488" s="22" t="s">
        <v>20</v>
      </c>
      <c r="K488" s="22" t="s">
        <v>20</v>
      </c>
      <c r="L488" s="22" t="s">
        <v>20</v>
      </c>
      <c r="M488" s="22" t="s">
        <v>1217</v>
      </c>
      <c r="N488" s="22" t="s">
        <v>935</v>
      </c>
    </row>
    <row r="489" ht="24" spans="1:14">
      <c r="A489" s="9">
        <v>487</v>
      </c>
      <c r="B489" s="22" t="s">
        <v>1225</v>
      </c>
      <c r="C489" s="22" t="s">
        <v>20</v>
      </c>
      <c r="D489" s="22" t="s">
        <v>1214</v>
      </c>
      <c r="E489" s="16" t="s">
        <v>20</v>
      </c>
      <c r="F489" s="22" t="s">
        <v>1226</v>
      </c>
      <c r="G489" s="22" t="s">
        <v>1227</v>
      </c>
      <c r="H489" s="22" t="s">
        <v>20</v>
      </c>
      <c r="I489" s="22" t="s">
        <v>20</v>
      </c>
      <c r="J489" s="22" t="s">
        <v>20</v>
      </c>
      <c r="K489" s="22" t="s">
        <v>20</v>
      </c>
      <c r="L489" s="22" t="s">
        <v>20</v>
      </c>
      <c r="M489" s="22" t="s">
        <v>1217</v>
      </c>
      <c r="N489" s="22" t="s">
        <v>935</v>
      </c>
    </row>
    <row r="490" ht="36" spans="1:14">
      <c r="A490" s="9">
        <v>488</v>
      </c>
      <c r="B490" s="22" t="s">
        <v>1228</v>
      </c>
      <c r="C490" s="22" t="s">
        <v>20</v>
      </c>
      <c r="D490" s="22" t="s">
        <v>1214</v>
      </c>
      <c r="E490" s="16" t="s">
        <v>20</v>
      </c>
      <c r="F490" s="22" t="s">
        <v>1229</v>
      </c>
      <c r="G490" s="22" t="s">
        <v>1230</v>
      </c>
      <c r="H490" s="22" t="s">
        <v>20</v>
      </c>
      <c r="I490" s="22" t="s">
        <v>20</v>
      </c>
      <c r="J490" s="22" t="s">
        <v>20</v>
      </c>
      <c r="K490" s="22" t="s">
        <v>20</v>
      </c>
      <c r="L490" s="22" t="s">
        <v>20</v>
      </c>
      <c r="M490" s="22" t="s">
        <v>1217</v>
      </c>
      <c r="N490" s="22" t="s">
        <v>935</v>
      </c>
    </row>
    <row r="491" ht="36" spans="1:14">
      <c r="A491" s="9">
        <v>489</v>
      </c>
      <c r="B491" s="22" t="s">
        <v>1231</v>
      </c>
      <c r="C491" s="22" t="s">
        <v>20</v>
      </c>
      <c r="D491" s="22" t="s">
        <v>1214</v>
      </c>
      <c r="E491" s="16" t="s">
        <v>20</v>
      </c>
      <c r="F491" s="22" t="s">
        <v>1232</v>
      </c>
      <c r="G491" s="22" t="s">
        <v>1233</v>
      </c>
      <c r="H491" s="22" t="s">
        <v>20</v>
      </c>
      <c r="I491" s="22" t="s">
        <v>20</v>
      </c>
      <c r="J491" s="22" t="s">
        <v>20</v>
      </c>
      <c r="K491" s="22" t="s">
        <v>20</v>
      </c>
      <c r="L491" s="22" t="s">
        <v>20</v>
      </c>
      <c r="M491" s="22" t="s">
        <v>1217</v>
      </c>
      <c r="N491" s="22" t="s">
        <v>935</v>
      </c>
    </row>
    <row r="492" ht="48" spans="1:14">
      <c r="A492" s="9">
        <v>490</v>
      </c>
      <c r="B492" s="22" t="s">
        <v>1195</v>
      </c>
      <c r="C492" s="22" t="s">
        <v>20</v>
      </c>
      <c r="D492" s="22" t="s">
        <v>1214</v>
      </c>
      <c r="E492" s="16" t="s">
        <v>20</v>
      </c>
      <c r="F492" s="22" t="s">
        <v>1219</v>
      </c>
      <c r="G492" s="22" t="s">
        <v>1220</v>
      </c>
      <c r="H492" s="22" t="s">
        <v>20</v>
      </c>
      <c r="I492" s="22" t="s">
        <v>20</v>
      </c>
      <c r="J492" s="22" t="s">
        <v>20</v>
      </c>
      <c r="K492" s="22" t="s">
        <v>20</v>
      </c>
      <c r="L492" s="22" t="s">
        <v>20</v>
      </c>
      <c r="M492" s="22" t="s">
        <v>1217</v>
      </c>
      <c r="N492" s="22" t="s">
        <v>935</v>
      </c>
    </row>
    <row r="493" ht="36" spans="1:14">
      <c r="A493" s="9">
        <v>491</v>
      </c>
      <c r="B493" s="22" t="s">
        <v>1234</v>
      </c>
      <c r="C493" s="22" t="s">
        <v>20</v>
      </c>
      <c r="D493" s="22" t="s">
        <v>1214</v>
      </c>
      <c r="E493" s="16" t="s">
        <v>20</v>
      </c>
      <c r="F493" s="22" t="s">
        <v>1235</v>
      </c>
      <c r="G493" s="22" t="s">
        <v>1236</v>
      </c>
      <c r="H493" s="22" t="s">
        <v>20</v>
      </c>
      <c r="I493" s="22" t="s">
        <v>20</v>
      </c>
      <c r="J493" s="22" t="s">
        <v>20</v>
      </c>
      <c r="K493" s="22" t="s">
        <v>20</v>
      </c>
      <c r="L493" s="22" t="s">
        <v>20</v>
      </c>
      <c r="M493" s="22" t="s">
        <v>1217</v>
      </c>
      <c r="N493" s="22" t="s">
        <v>935</v>
      </c>
    </row>
    <row r="494" ht="36" spans="1:14">
      <c r="A494" s="9">
        <v>492</v>
      </c>
      <c r="B494" s="22" t="s">
        <v>1237</v>
      </c>
      <c r="C494" s="22" t="s">
        <v>20</v>
      </c>
      <c r="D494" s="22" t="s">
        <v>1214</v>
      </c>
      <c r="E494" s="16" t="s">
        <v>20</v>
      </c>
      <c r="F494" s="22" t="s">
        <v>1235</v>
      </c>
      <c r="G494" s="22" t="s">
        <v>1236</v>
      </c>
      <c r="H494" s="22" t="s">
        <v>20</v>
      </c>
      <c r="I494" s="22" t="s">
        <v>20</v>
      </c>
      <c r="J494" s="22" t="s">
        <v>20</v>
      </c>
      <c r="K494" s="22" t="s">
        <v>20</v>
      </c>
      <c r="L494" s="22" t="s">
        <v>20</v>
      </c>
      <c r="M494" s="22" t="s">
        <v>1217</v>
      </c>
      <c r="N494" s="22" t="s">
        <v>935</v>
      </c>
    </row>
    <row r="495" ht="36" spans="1:14">
      <c r="A495" s="9">
        <v>493</v>
      </c>
      <c r="B495" s="22" t="s">
        <v>1238</v>
      </c>
      <c r="C495" s="22" t="s">
        <v>20</v>
      </c>
      <c r="D495" s="22" t="s">
        <v>1214</v>
      </c>
      <c r="E495" s="16" t="s">
        <v>20</v>
      </c>
      <c r="F495" s="22" t="s">
        <v>1235</v>
      </c>
      <c r="G495" s="22" t="s">
        <v>1236</v>
      </c>
      <c r="H495" s="22" t="s">
        <v>20</v>
      </c>
      <c r="I495" s="22" t="s">
        <v>20</v>
      </c>
      <c r="J495" s="22" t="s">
        <v>20</v>
      </c>
      <c r="K495" s="22" t="s">
        <v>20</v>
      </c>
      <c r="L495" s="22" t="s">
        <v>20</v>
      </c>
      <c r="M495" s="22" t="s">
        <v>1217</v>
      </c>
      <c r="N495" s="22" t="s">
        <v>935</v>
      </c>
    </row>
    <row r="496" ht="36" spans="1:14">
      <c r="A496" s="9">
        <v>494</v>
      </c>
      <c r="B496" s="22" t="s">
        <v>1239</v>
      </c>
      <c r="C496" s="22" t="s">
        <v>20</v>
      </c>
      <c r="D496" s="22" t="s">
        <v>1214</v>
      </c>
      <c r="E496" s="16" t="s">
        <v>20</v>
      </c>
      <c r="F496" s="22" t="s">
        <v>1235</v>
      </c>
      <c r="G496" s="22" t="s">
        <v>1236</v>
      </c>
      <c r="H496" s="22" t="s">
        <v>20</v>
      </c>
      <c r="I496" s="22" t="s">
        <v>20</v>
      </c>
      <c r="J496" s="22" t="s">
        <v>20</v>
      </c>
      <c r="K496" s="22" t="s">
        <v>20</v>
      </c>
      <c r="L496" s="22" t="s">
        <v>20</v>
      </c>
      <c r="M496" s="22" t="s">
        <v>1217</v>
      </c>
      <c r="N496" s="22" t="s">
        <v>935</v>
      </c>
    </row>
    <row r="497" ht="36" spans="1:14">
      <c r="A497" s="9">
        <v>495</v>
      </c>
      <c r="B497" s="22" t="s">
        <v>1240</v>
      </c>
      <c r="C497" s="22" t="s">
        <v>20</v>
      </c>
      <c r="D497" s="22" t="s">
        <v>1214</v>
      </c>
      <c r="E497" s="16" t="s">
        <v>20</v>
      </c>
      <c r="F497" s="22" t="s">
        <v>1235</v>
      </c>
      <c r="G497" s="22" t="s">
        <v>1236</v>
      </c>
      <c r="H497" s="22" t="s">
        <v>20</v>
      </c>
      <c r="I497" s="22" t="s">
        <v>20</v>
      </c>
      <c r="J497" s="22" t="s">
        <v>20</v>
      </c>
      <c r="K497" s="22" t="s">
        <v>20</v>
      </c>
      <c r="L497" s="22" t="s">
        <v>20</v>
      </c>
      <c r="M497" s="22" t="s">
        <v>1217</v>
      </c>
      <c r="N497" s="22" t="s">
        <v>935</v>
      </c>
    </row>
    <row r="498" ht="24" spans="1:14">
      <c r="A498" s="9">
        <v>496</v>
      </c>
      <c r="B498" s="22" t="s">
        <v>1177</v>
      </c>
      <c r="C498" s="22" t="s">
        <v>20</v>
      </c>
      <c r="D498" s="22" t="s">
        <v>1214</v>
      </c>
      <c r="E498" s="16" t="s">
        <v>20</v>
      </c>
      <c r="F498" s="22" t="s">
        <v>1226</v>
      </c>
      <c r="G498" s="22" t="s">
        <v>1227</v>
      </c>
      <c r="H498" s="22" t="s">
        <v>20</v>
      </c>
      <c r="I498" s="22" t="s">
        <v>20</v>
      </c>
      <c r="J498" s="22" t="s">
        <v>20</v>
      </c>
      <c r="K498" s="22" t="s">
        <v>20</v>
      </c>
      <c r="L498" s="22" t="s">
        <v>20</v>
      </c>
      <c r="M498" s="22" t="s">
        <v>1217</v>
      </c>
      <c r="N498" s="22" t="s">
        <v>935</v>
      </c>
    </row>
    <row r="499" ht="36" spans="1:14">
      <c r="A499" s="9">
        <v>497</v>
      </c>
      <c r="B499" s="22" t="s">
        <v>1177</v>
      </c>
      <c r="C499" s="22" t="s">
        <v>20</v>
      </c>
      <c r="D499" s="22" t="s">
        <v>1214</v>
      </c>
      <c r="E499" s="16" t="s">
        <v>20</v>
      </c>
      <c r="F499" s="22" t="s">
        <v>1241</v>
      </c>
      <c r="G499" s="22" t="s">
        <v>1242</v>
      </c>
      <c r="H499" s="22" t="s">
        <v>20</v>
      </c>
      <c r="I499" s="22" t="s">
        <v>20</v>
      </c>
      <c r="J499" s="22" t="s">
        <v>20</v>
      </c>
      <c r="K499" s="22" t="s">
        <v>20</v>
      </c>
      <c r="L499" s="22" t="s">
        <v>20</v>
      </c>
      <c r="M499" s="22" t="s">
        <v>1217</v>
      </c>
      <c r="N499" s="22" t="s">
        <v>935</v>
      </c>
    </row>
    <row r="500" ht="36" spans="1:14">
      <c r="A500" s="9">
        <v>498</v>
      </c>
      <c r="B500" s="22" t="s">
        <v>1210</v>
      </c>
      <c r="C500" s="22" t="s">
        <v>20</v>
      </c>
      <c r="D500" s="22" t="s">
        <v>1214</v>
      </c>
      <c r="E500" s="16" t="s">
        <v>20</v>
      </c>
      <c r="F500" s="22" t="s">
        <v>1229</v>
      </c>
      <c r="G500" s="22" t="s">
        <v>1230</v>
      </c>
      <c r="H500" s="22" t="s">
        <v>20</v>
      </c>
      <c r="I500" s="22" t="s">
        <v>20</v>
      </c>
      <c r="J500" s="22" t="s">
        <v>20</v>
      </c>
      <c r="K500" s="22" t="s">
        <v>20</v>
      </c>
      <c r="L500" s="22" t="s">
        <v>20</v>
      </c>
      <c r="M500" s="22" t="s">
        <v>1217</v>
      </c>
      <c r="N500" s="22" t="s">
        <v>935</v>
      </c>
    </row>
    <row r="501" ht="48" spans="1:14">
      <c r="A501" s="9">
        <v>499</v>
      </c>
      <c r="B501" s="14" t="s">
        <v>1243</v>
      </c>
      <c r="C501" s="14" t="s">
        <v>20</v>
      </c>
      <c r="D501" s="14" t="s">
        <v>20</v>
      </c>
      <c r="E501" s="16" t="s">
        <v>20</v>
      </c>
      <c r="F501" s="14" t="s">
        <v>1244</v>
      </c>
      <c r="G501" s="14" t="s">
        <v>1245</v>
      </c>
      <c r="H501" s="14" t="s">
        <v>20</v>
      </c>
      <c r="I501" s="14" t="s">
        <v>20</v>
      </c>
      <c r="J501" s="14" t="s">
        <v>20</v>
      </c>
      <c r="K501" s="14" t="s">
        <v>20</v>
      </c>
      <c r="L501" s="32" t="s">
        <v>20</v>
      </c>
      <c r="M501" s="16" t="s">
        <v>1246</v>
      </c>
      <c r="N501" s="29" t="s">
        <v>935</v>
      </c>
    </row>
    <row r="502" ht="48" spans="1:14">
      <c r="A502" s="9">
        <v>500</v>
      </c>
      <c r="B502" s="14" t="s">
        <v>1177</v>
      </c>
      <c r="C502" s="14" t="s">
        <v>20</v>
      </c>
      <c r="D502" s="14" t="s">
        <v>20</v>
      </c>
      <c r="E502" s="16" t="s">
        <v>20</v>
      </c>
      <c r="F502" s="14" t="s">
        <v>1244</v>
      </c>
      <c r="G502" s="14" t="s">
        <v>1245</v>
      </c>
      <c r="H502" s="14" t="s">
        <v>20</v>
      </c>
      <c r="I502" s="14" t="s">
        <v>20</v>
      </c>
      <c r="J502" s="14" t="s">
        <v>20</v>
      </c>
      <c r="K502" s="14" t="s">
        <v>20</v>
      </c>
      <c r="L502" s="32" t="s">
        <v>20</v>
      </c>
      <c r="M502" s="16" t="s">
        <v>1246</v>
      </c>
      <c r="N502" s="29" t="s">
        <v>935</v>
      </c>
    </row>
    <row r="503" ht="48" spans="1:14">
      <c r="A503" s="9">
        <v>501</v>
      </c>
      <c r="B503" s="14" t="s">
        <v>1247</v>
      </c>
      <c r="C503" s="14" t="s">
        <v>20</v>
      </c>
      <c r="D503" s="14" t="s">
        <v>20</v>
      </c>
      <c r="E503" s="16" t="s">
        <v>20</v>
      </c>
      <c r="F503" s="14" t="s">
        <v>1244</v>
      </c>
      <c r="G503" s="14" t="s">
        <v>1245</v>
      </c>
      <c r="H503" s="14" t="s">
        <v>20</v>
      </c>
      <c r="I503" s="14" t="s">
        <v>20</v>
      </c>
      <c r="J503" s="14" t="s">
        <v>20</v>
      </c>
      <c r="K503" s="14" t="s">
        <v>20</v>
      </c>
      <c r="L503" s="32" t="s">
        <v>20</v>
      </c>
      <c r="M503" s="16" t="s">
        <v>1246</v>
      </c>
      <c r="N503" s="29" t="s">
        <v>935</v>
      </c>
    </row>
    <row r="504" ht="48" spans="1:14">
      <c r="A504" s="9">
        <v>502</v>
      </c>
      <c r="B504" s="14" t="s">
        <v>1174</v>
      </c>
      <c r="C504" s="14" t="s">
        <v>20</v>
      </c>
      <c r="D504" s="14" t="s">
        <v>20</v>
      </c>
      <c r="E504" s="16" t="s">
        <v>20</v>
      </c>
      <c r="F504" s="14" t="s">
        <v>1244</v>
      </c>
      <c r="G504" s="14" t="s">
        <v>1245</v>
      </c>
      <c r="H504" s="14" t="s">
        <v>20</v>
      </c>
      <c r="I504" s="14" t="s">
        <v>20</v>
      </c>
      <c r="J504" s="14" t="s">
        <v>20</v>
      </c>
      <c r="K504" s="14" t="s">
        <v>20</v>
      </c>
      <c r="L504" s="32" t="s">
        <v>20</v>
      </c>
      <c r="M504" s="16" t="s">
        <v>1246</v>
      </c>
      <c r="N504" s="29" t="s">
        <v>935</v>
      </c>
    </row>
    <row r="505" ht="48" spans="1:14">
      <c r="A505" s="9">
        <v>503</v>
      </c>
      <c r="B505" s="14" t="s">
        <v>1178</v>
      </c>
      <c r="C505" s="14" t="s">
        <v>20</v>
      </c>
      <c r="D505" s="14" t="s">
        <v>20</v>
      </c>
      <c r="E505" s="16" t="s">
        <v>20</v>
      </c>
      <c r="F505" s="14" t="s">
        <v>1244</v>
      </c>
      <c r="G505" s="14" t="s">
        <v>1245</v>
      </c>
      <c r="H505" s="14" t="s">
        <v>20</v>
      </c>
      <c r="I505" s="14" t="s">
        <v>20</v>
      </c>
      <c r="J505" s="14" t="s">
        <v>20</v>
      </c>
      <c r="K505" s="14" t="s">
        <v>20</v>
      </c>
      <c r="L505" s="32" t="s">
        <v>20</v>
      </c>
      <c r="M505" s="16" t="s">
        <v>1246</v>
      </c>
      <c r="N505" s="29" t="s">
        <v>935</v>
      </c>
    </row>
    <row r="506" ht="48" spans="1:14">
      <c r="A506" s="9">
        <v>504</v>
      </c>
      <c r="B506" s="14" t="s">
        <v>1248</v>
      </c>
      <c r="C506" s="14" t="s">
        <v>20</v>
      </c>
      <c r="D506" s="14" t="s">
        <v>20</v>
      </c>
      <c r="E506" s="16" t="s">
        <v>20</v>
      </c>
      <c r="F506" s="14" t="s">
        <v>1244</v>
      </c>
      <c r="G506" s="14" t="s">
        <v>1245</v>
      </c>
      <c r="H506" s="14" t="s">
        <v>20</v>
      </c>
      <c r="I506" s="14" t="s">
        <v>20</v>
      </c>
      <c r="J506" s="14" t="s">
        <v>20</v>
      </c>
      <c r="K506" s="14" t="s">
        <v>20</v>
      </c>
      <c r="L506" s="32" t="s">
        <v>20</v>
      </c>
      <c r="M506" s="16" t="s">
        <v>1246</v>
      </c>
      <c r="N506" s="29" t="s">
        <v>935</v>
      </c>
    </row>
    <row r="507" ht="48" spans="1:14">
      <c r="A507" s="9">
        <v>505</v>
      </c>
      <c r="B507" s="14" t="s">
        <v>1225</v>
      </c>
      <c r="C507" s="14" t="s">
        <v>20</v>
      </c>
      <c r="D507" s="14" t="s">
        <v>20</v>
      </c>
      <c r="E507" s="16" t="s">
        <v>20</v>
      </c>
      <c r="F507" s="14" t="s">
        <v>1244</v>
      </c>
      <c r="G507" s="14" t="s">
        <v>1245</v>
      </c>
      <c r="H507" s="14" t="s">
        <v>20</v>
      </c>
      <c r="I507" s="14" t="s">
        <v>20</v>
      </c>
      <c r="J507" s="14" t="s">
        <v>20</v>
      </c>
      <c r="K507" s="14" t="s">
        <v>20</v>
      </c>
      <c r="L507" s="32" t="s">
        <v>20</v>
      </c>
      <c r="M507" s="16" t="s">
        <v>1246</v>
      </c>
      <c r="N507" s="29" t="s">
        <v>935</v>
      </c>
    </row>
    <row r="508" ht="48" spans="1:14">
      <c r="A508" s="9">
        <v>506</v>
      </c>
      <c r="B508" s="14" t="s">
        <v>1195</v>
      </c>
      <c r="C508" s="14" t="s">
        <v>20</v>
      </c>
      <c r="D508" s="14" t="s">
        <v>20</v>
      </c>
      <c r="E508" s="16" t="s">
        <v>20</v>
      </c>
      <c r="F508" s="14" t="s">
        <v>1244</v>
      </c>
      <c r="G508" s="14" t="s">
        <v>1245</v>
      </c>
      <c r="H508" s="14" t="s">
        <v>20</v>
      </c>
      <c r="I508" s="14" t="s">
        <v>20</v>
      </c>
      <c r="J508" s="14" t="s">
        <v>20</v>
      </c>
      <c r="K508" s="14" t="s">
        <v>20</v>
      </c>
      <c r="L508" s="32" t="s">
        <v>20</v>
      </c>
      <c r="M508" s="16" t="s">
        <v>1246</v>
      </c>
      <c r="N508" s="29" t="s">
        <v>935</v>
      </c>
    </row>
    <row r="509" ht="48" spans="1:14">
      <c r="A509" s="9">
        <v>507</v>
      </c>
      <c r="B509" s="14" t="s">
        <v>1177</v>
      </c>
      <c r="C509" s="14" t="s">
        <v>20</v>
      </c>
      <c r="D509" s="14" t="s">
        <v>20</v>
      </c>
      <c r="E509" s="16" t="s">
        <v>20</v>
      </c>
      <c r="F509" s="14" t="s">
        <v>1249</v>
      </c>
      <c r="G509" s="14" t="s">
        <v>1250</v>
      </c>
      <c r="H509" s="14" t="s">
        <v>20</v>
      </c>
      <c r="I509" s="14" t="s">
        <v>20</v>
      </c>
      <c r="J509" s="14" t="s">
        <v>20</v>
      </c>
      <c r="K509" s="14" t="s">
        <v>20</v>
      </c>
      <c r="L509" s="32" t="s">
        <v>20</v>
      </c>
      <c r="M509" s="16" t="s">
        <v>1246</v>
      </c>
      <c r="N509" s="29" t="s">
        <v>935</v>
      </c>
    </row>
    <row r="510" ht="48" spans="1:14">
      <c r="A510" s="9">
        <v>508</v>
      </c>
      <c r="B510" s="14" t="s">
        <v>1247</v>
      </c>
      <c r="C510" s="14" t="s">
        <v>20</v>
      </c>
      <c r="D510" s="14" t="s">
        <v>20</v>
      </c>
      <c r="E510" s="16" t="s">
        <v>20</v>
      </c>
      <c r="F510" s="14" t="s">
        <v>1249</v>
      </c>
      <c r="G510" s="14" t="s">
        <v>1250</v>
      </c>
      <c r="H510" s="14" t="s">
        <v>20</v>
      </c>
      <c r="I510" s="14" t="s">
        <v>20</v>
      </c>
      <c r="J510" s="14" t="s">
        <v>20</v>
      </c>
      <c r="K510" s="14" t="s">
        <v>20</v>
      </c>
      <c r="L510" s="32" t="s">
        <v>20</v>
      </c>
      <c r="M510" s="16" t="s">
        <v>1246</v>
      </c>
      <c r="N510" s="29" t="s">
        <v>935</v>
      </c>
    </row>
    <row r="511" ht="48" spans="1:14">
      <c r="A511" s="9">
        <v>509</v>
      </c>
      <c r="B511" s="14" t="s">
        <v>1251</v>
      </c>
      <c r="C511" s="14" t="s">
        <v>20</v>
      </c>
      <c r="D511" s="14" t="s">
        <v>20</v>
      </c>
      <c r="E511" s="16" t="s">
        <v>20</v>
      </c>
      <c r="F511" s="14" t="s">
        <v>1249</v>
      </c>
      <c r="G511" s="14" t="s">
        <v>1250</v>
      </c>
      <c r="H511" s="14" t="s">
        <v>20</v>
      </c>
      <c r="I511" s="14" t="s">
        <v>20</v>
      </c>
      <c r="J511" s="14" t="s">
        <v>20</v>
      </c>
      <c r="K511" s="14" t="s">
        <v>20</v>
      </c>
      <c r="L511" s="32" t="s">
        <v>20</v>
      </c>
      <c r="M511" s="16" t="s">
        <v>1246</v>
      </c>
      <c r="N511" s="29" t="s">
        <v>935</v>
      </c>
    </row>
    <row r="512" ht="48" spans="1:14">
      <c r="A512" s="9">
        <v>510</v>
      </c>
      <c r="B512" s="14" t="s">
        <v>1252</v>
      </c>
      <c r="C512" s="14" t="s">
        <v>20</v>
      </c>
      <c r="D512" s="14" t="s">
        <v>20</v>
      </c>
      <c r="E512" s="16" t="s">
        <v>20</v>
      </c>
      <c r="F512" s="14" t="s">
        <v>1249</v>
      </c>
      <c r="G512" s="14" t="s">
        <v>1250</v>
      </c>
      <c r="H512" s="14" t="s">
        <v>20</v>
      </c>
      <c r="I512" s="14" t="s">
        <v>20</v>
      </c>
      <c r="J512" s="14" t="s">
        <v>20</v>
      </c>
      <c r="K512" s="14" t="s">
        <v>20</v>
      </c>
      <c r="L512" s="32" t="s">
        <v>20</v>
      </c>
      <c r="M512" s="16" t="s">
        <v>1246</v>
      </c>
      <c r="N512" s="29" t="s">
        <v>935</v>
      </c>
    </row>
    <row r="513" ht="48" spans="1:14">
      <c r="A513" s="9">
        <v>511</v>
      </c>
      <c r="B513" s="14" t="s">
        <v>1253</v>
      </c>
      <c r="C513" s="14" t="s">
        <v>20</v>
      </c>
      <c r="D513" s="14" t="s">
        <v>20</v>
      </c>
      <c r="E513" s="16" t="s">
        <v>20</v>
      </c>
      <c r="F513" s="14" t="s">
        <v>1249</v>
      </c>
      <c r="G513" s="14" t="s">
        <v>1250</v>
      </c>
      <c r="H513" s="14" t="s">
        <v>20</v>
      </c>
      <c r="I513" s="14" t="s">
        <v>20</v>
      </c>
      <c r="J513" s="14" t="s">
        <v>20</v>
      </c>
      <c r="K513" s="14" t="s">
        <v>20</v>
      </c>
      <c r="L513" s="32" t="s">
        <v>20</v>
      </c>
      <c r="M513" s="16" t="s">
        <v>1246</v>
      </c>
      <c r="N513" s="29" t="s">
        <v>935</v>
      </c>
    </row>
    <row r="514" ht="48" spans="1:14">
      <c r="A514" s="9">
        <v>512</v>
      </c>
      <c r="B514" s="14" t="s">
        <v>1248</v>
      </c>
      <c r="C514" s="14" t="s">
        <v>20</v>
      </c>
      <c r="D514" s="14" t="s">
        <v>20</v>
      </c>
      <c r="E514" s="16" t="s">
        <v>20</v>
      </c>
      <c r="F514" s="14" t="s">
        <v>1249</v>
      </c>
      <c r="G514" s="14" t="s">
        <v>1250</v>
      </c>
      <c r="H514" s="14" t="s">
        <v>20</v>
      </c>
      <c r="I514" s="14" t="s">
        <v>20</v>
      </c>
      <c r="J514" s="14" t="s">
        <v>20</v>
      </c>
      <c r="K514" s="14" t="s">
        <v>20</v>
      </c>
      <c r="L514" s="32" t="s">
        <v>20</v>
      </c>
      <c r="M514" s="16" t="s">
        <v>1246</v>
      </c>
      <c r="N514" s="29" t="s">
        <v>935</v>
      </c>
    </row>
    <row r="515" ht="48" spans="1:14">
      <c r="A515" s="9">
        <v>513</v>
      </c>
      <c r="B515" s="14" t="s">
        <v>1254</v>
      </c>
      <c r="C515" s="14" t="s">
        <v>20</v>
      </c>
      <c r="D515" s="14" t="s">
        <v>20</v>
      </c>
      <c r="E515" s="16" t="s">
        <v>20</v>
      </c>
      <c r="F515" s="14" t="s">
        <v>1255</v>
      </c>
      <c r="G515" s="14" t="s">
        <v>1256</v>
      </c>
      <c r="H515" s="14" t="s">
        <v>20</v>
      </c>
      <c r="I515" s="14" t="s">
        <v>20</v>
      </c>
      <c r="J515" s="14" t="s">
        <v>20</v>
      </c>
      <c r="K515" s="14" t="s">
        <v>20</v>
      </c>
      <c r="L515" s="32" t="s">
        <v>20</v>
      </c>
      <c r="M515" s="16" t="s">
        <v>1246</v>
      </c>
      <c r="N515" s="29" t="s">
        <v>935</v>
      </c>
    </row>
    <row r="516" ht="48" spans="1:14">
      <c r="A516" s="9">
        <v>514</v>
      </c>
      <c r="B516" s="14" t="s">
        <v>1257</v>
      </c>
      <c r="C516" s="14" t="s">
        <v>20</v>
      </c>
      <c r="D516" s="14" t="s">
        <v>20</v>
      </c>
      <c r="E516" s="16" t="s">
        <v>20</v>
      </c>
      <c r="F516" s="14" t="s">
        <v>1255</v>
      </c>
      <c r="G516" s="14" t="s">
        <v>1256</v>
      </c>
      <c r="H516" s="14" t="s">
        <v>20</v>
      </c>
      <c r="I516" s="14" t="s">
        <v>20</v>
      </c>
      <c r="J516" s="14" t="s">
        <v>20</v>
      </c>
      <c r="K516" s="14" t="s">
        <v>20</v>
      </c>
      <c r="L516" s="32" t="s">
        <v>20</v>
      </c>
      <c r="M516" s="16" t="s">
        <v>1246</v>
      </c>
      <c r="N516" s="29" t="s">
        <v>935</v>
      </c>
    </row>
    <row r="517" ht="48" spans="1:14">
      <c r="A517" s="9">
        <v>515</v>
      </c>
      <c r="B517" s="14" t="s">
        <v>1195</v>
      </c>
      <c r="C517" s="14" t="s">
        <v>20</v>
      </c>
      <c r="D517" s="14" t="s">
        <v>20</v>
      </c>
      <c r="E517" s="16" t="s">
        <v>20</v>
      </c>
      <c r="F517" s="14" t="s">
        <v>1255</v>
      </c>
      <c r="G517" s="14" t="s">
        <v>1256</v>
      </c>
      <c r="H517" s="14" t="s">
        <v>20</v>
      </c>
      <c r="I517" s="14" t="s">
        <v>20</v>
      </c>
      <c r="J517" s="14" t="s">
        <v>20</v>
      </c>
      <c r="K517" s="14" t="s">
        <v>20</v>
      </c>
      <c r="L517" s="32" t="s">
        <v>20</v>
      </c>
      <c r="M517" s="16" t="s">
        <v>1246</v>
      </c>
      <c r="N517" s="29" t="s">
        <v>935</v>
      </c>
    </row>
    <row r="518" ht="48" spans="1:14">
      <c r="A518" s="9">
        <v>516</v>
      </c>
      <c r="B518" s="14" t="s">
        <v>1225</v>
      </c>
      <c r="C518" s="14" t="s">
        <v>20</v>
      </c>
      <c r="D518" s="14" t="s">
        <v>20</v>
      </c>
      <c r="E518" s="16" t="s">
        <v>20</v>
      </c>
      <c r="F518" s="14" t="s">
        <v>1255</v>
      </c>
      <c r="G518" s="14" t="s">
        <v>1256</v>
      </c>
      <c r="H518" s="14" t="s">
        <v>20</v>
      </c>
      <c r="I518" s="14" t="s">
        <v>20</v>
      </c>
      <c r="J518" s="14" t="s">
        <v>20</v>
      </c>
      <c r="K518" s="14" t="s">
        <v>20</v>
      </c>
      <c r="L518" s="32" t="s">
        <v>20</v>
      </c>
      <c r="M518" s="16" t="s">
        <v>1246</v>
      </c>
      <c r="N518" s="29" t="s">
        <v>935</v>
      </c>
    </row>
    <row r="519" ht="48" spans="1:14">
      <c r="A519" s="9">
        <v>517</v>
      </c>
      <c r="B519" s="14" t="s">
        <v>1189</v>
      </c>
      <c r="C519" s="14" t="s">
        <v>20</v>
      </c>
      <c r="D519" s="14" t="s">
        <v>20</v>
      </c>
      <c r="E519" s="16" t="s">
        <v>20</v>
      </c>
      <c r="F519" s="14" t="s">
        <v>1255</v>
      </c>
      <c r="G519" s="14" t="s">
        <v>1256</v>
      </c>
      <c r="H519" s="14" t="s">
        <v>20</v>
      </c>
      <c r="I519" s="14" t="s">
        <v>20</v>
      </c>
      <c r="J519" s="14" t="s">
        <v>20</v>
      </c>
      <c r="K519" s="14" t="s">
        <v>20</v>
      </c>
      <c r="L519" s="32" t="s">
        <v>20</v>
      </c>
      <c r="M519" s="16" t="s">
        <v>1246</v>
      </c>
      <c r="N519" s="29" t="s">
        <v>935</v>
      </c>
    </row>
    <row r="520" ht="48" spans="1:14">
      <c r="A520" s="9">
        <v>518</v>
      </c>
      <c r="B520" s="14" t="s">
        <v>1178</v>
      </c>
      <c r="C520" s="14" t="s">
        <v>20</v>
      </c>
      <c r="D520" s="14" t="s">
        <v>20</v>
      </c>
      <c r="E520" s="16" t="s">
        <v>20</v>
      </c>
      <c r="F520" s="14" t="s">
        <v>1255</v>
      </c>
      <c r="G520" s="14" t="s">
        <v>1256</v>
      </c>
      <c r="H520" s="14" t="s">
        <v>20</v>
      </c>
      <c r="I520" s="14" t="s">
        <v>20</v>
      </c>
      <c r="J520" s="14" t="s">
        <v>20</v>
      </c>
      <c r="K520" s="14" t="s">
        <v>20</v>
      </c>
      <c r="L520" s="32" t="s">
        <v>20</v>
      </c>
      <c r="M520" s="16" t="s">
        <v>1246</v>
      </c>
      <c r="N520" s="29" t="s">
        <v>935</v>
      </c>
    </row>
    <row r="521" ht="48" spans="1:14">
      <c r="A521" s="9">
        <v>519</v>
      </c>
      <c r="B521" s="14" t="s">
        <v>1174</v>
      </c>
      <c r="C521" s="14" t="s">
        <v>20</v>
      </c>
      <c r="D521" s="14" t="s">
        <v>20</v>
      </c>
      <c r="E521" s="16" t="s">
        <v>20</v>
      </c>
      <c r="F521" s="14" t="s">
        <v>1255</v>
      </c>
      <c r="G521" s="14" t="s">
        <v>1256</v>
      </c>
      <c r="H521" s="14" t="s">
        <v>20</v>
      </c>
      <c r="I521" s="14" t="s">
        <v>20</v>
      </c>
      <c r="J521" s="14" t="s">
        <v>20</v>
      </c>
      <c r="K521" s="14" t="s">
        <v>20</v>
      </c>
      <c r="L521" s="32" t="s">
        <v>20</v>
      </c>
      <c r="M521" s="16" t="s">
        <v>1246</v>
      </c>
      <c r="N521" s="29" t="s">
        <v>935</v>
      </c>
    </row>
    <row r="522" ht="48" spans="1:14">
      <c r="A522" s="9">
        <v>520</v>
      </c>
      <c r="B522" s="14" t="s">
        <v>1258</v>
      </c>
      <c r="C522" s="14" t="s">
        <v>20</v>
      </c>
      <c r="D522" s="14" t="s">
        <v>20</v>
      </c>
      <c r="E522" s="16" t="s">
        <v>20</v>
      </c>
      <c r="F522" s="14" t="s">
        <v>1255</v>
      </c>
      <c r="G522" s="14" t="s">
        <v>1256</v>
      </c>
      <c r="H522" s="14" t="s">
        <v>20</v>
      </c>
      <c r="I522" s="14" t="s">
        <v>20</v>
      </c>
      <c r="J522" s="14" t="s">
        <v>20</v>
      </c>
      <c r="K522" s="14" t="s">
        <v>20</v>
      </c>
      <c r="L522" s="32" t="s">
        <v>20</v>
      </c>
      <c r="M522" s="16" t="s">
        <v>1246</v>
      </c>
      <c r="N522" s="29" t="s">
        <v>935</v>
      </c>
    </row>
    <row r="523" ht="48" spans="1:14">
      <c r="A523" s="9">
        <v>521</v>
      </c>
      <c r="B523" s="14" t="s">
        <v>1177</v>
      </c>
      <c r="C523" s="14" t="s">
        <v>20</v>
      </c>
      <c r="D523" s="14" t="s">
        <v>20</v>
      </c>
      <c r="E523" s="16" t="s">
        <v>20</v>
      </c>
      <c r="F523" s="14" t="s">
        <v>1255</v>
      </c>
      <c r="G523" s="14" t="s">
        <v>1256</v>
      </c>
      <c r="H523" s="14" t="s">
        <v>20</v>
      </c>
      <c r="I523" s="14" t="s">
        <v>20</v>
      </c>
      <c r="J523" s="14" t="s">
        <v>20</v>
      </c>
      <c r="K523" s="14" t="s">
        <v>20</v>
      </c>
      <c r="L523" s="32" t="s">
        <v>20</v>
      </c>
      <c r="M523" s="16" t="s">
        <v>1246</v>
      </c>
      <c r="N523" s="29" t="s">
        <v>935</v>
      </c>
    </row>
    <row r="524" ht="48" spans="1:14">
      <c r="A524" s="9">
        <v>522</v>
      </c>
      <c r="B524" s="14" t="s">
        <v>1243</v>
      </c>
      <c r="C524" s="14" t="s">
        <v>20</v>
      </c>
      <c r="D524" s="14" t="s">
        <v>20</v>
      </c>
      <c r="E524" s="16" t="s">
        <v>20</v>
      </c>
      <c r="F524" s="14" t="s">
        <v>1255</v>
      </c>
      <c r="G524" s="14" t="s">
        <v>1256</v>
      </c>
      <c r="H524" s="14" t="s">
        <v>20</v>
      </c>
      <c r="I524" s="14" t="s">
        <v>20</v>
      </c>
      <c r="J524" s="14" t="s">
        <v>20</v>
      </c>
      <c r="K524" s="14" t="s">
        <v>20</v>
      </c>
      <c r="L524" s="32" t="s">
        <v>20</v>
      </c>
      <c r="M524" s="16" t="s">
        <v>1246</v>
      </c>
      <c r="N524" s="29" t="s">
        <v>935</v>
      </c>
    </row>
    <row r="525" ht="48" spans="1:14">
      <c r="A525" s="9">
        <v>523</v>
      </c>
      <c r="B525" s="14" t="s">
        <v>1259</v>
      </c>
      <c r="C525" s="14" t="s">
        <v>20</v>
      </c>
      <c r="D525" s="14" t="s">
        <v>20</v>
      </c>
      <c r="E525" s="16" t="s">
        <v>20</v>
      </c>
      <c r="F525" s="14" t="s">
        <v>1260</v>
      </c>
      <c r="G525" s="14" t="s">
        <v>1261</v>
      </c>
      <c r="H525" s="14" t="s">
        <v>20</v>
      </c>
      <c r="I525" s="14" t="s">
        <v>20</v>
      </c>
      <c r="J525" s="14" t="s">
        <v>20</v>
      </c>
      <c r="K525" s="14" t="s">
        <v>20</v>
      </c>
      <c r="L525" s="13" t="s">
        <v>20</v>
      </c>
      <c r="M525" s="16" t="s">
        <v>224</v>
      </c>
      <c r="N525" s="14" t="s">
        <v>935</v>
      </c>
    </row>
    <row r="526" ht="36" spans="1:14">
      <c r="A526" s="9">
        <v>524</v>
      </c>
      <c r="B526" s="16" t="s">
        <v>1262</v>
      </c>
      <c r="C526" s="16" t="s">
        <v>20</v>
      </c>
      <c r="D526" s="16" t="s">
        <v>20</v>
      </c>
      <c r="E526" s="16" t="s">
        <v>20</v>
      </c>
      <c r="F526" s="16" t="s">
        <v>1263</v>
      </c>
      <c r="G526" s="16" t="s">
        <v>1264</v>
      </c>
      <c r="H526" s="16" t="s">
        <v>20</v>
      </c>
      <c r="I526" s="16" t="s">
        <v>20</v>
      </c>
      <c r="J526" s="16" t="s">
        <v>20</v>
      </c>
      <c r="K526" s="16" t="s">
        <v>20</v>
      </c>
      <c r="L526" s="16" t="s">
        <v>20</v>
      </c>
      <c r="M526" s="22" t="s">
        <v>934</v>
      </c>
      <c r="N526" s="16" t="s">
        <v>935</v>
      </c>
    </row>
    <row r="527" ht="36" spans="1:14">
      <c r="A527" s="9">
        <v>525</v>
      </c>
      <c r="B527" s="16" t="s">
        <v>1265</v>
      </c>
      <c r="C527" s="16" t="s">
        <v>20</v>
      </c>
      <c r="D527" s="16" t="s">
        <v>20</v>
      </c>
      <c r="E527" s="16" t="s">
        <v>20</v>
      </c>
      <c r="F527" s="16" t="s">
        <v>1263</v>
      </c>
      <c r="G527" s="16" t="s">
        <v>1264</v>
      </c>
      <c r="H527" s="16" t="s">
        <v>20</v>
      </c>
      <c r="I527" s="16" t="s">
        <v>20</v>
      </c>
      <c r="J527" s="16" t="s">
        <v>20</v>
      </c>
      <c r="K527" s="16" t="s">
        <v>20</v>
      </c>
      <c r="L527" s="16" t="s">
        <v>20</v>
      </c>
      <c r="M527" s="22" t="s">
        <v>934</v>
      </c>
      <c r="N527" s="16" t="s">
        <v>935</v>
      </c>
    </row>
    <row r="528" ht="36" spans="1:14">
      <c r="A528" s="9">
        <v>526</v>
      </c>
      <c r="B528" s="16" t="s">
        <v>1266</v>
      </c>
      <c r="C528" s="16" t="s">
        <v>20</v>
      </c>
      <c r="D528" s="16" t="s">
        <v>20</v>
      </c>
      <c r="E528" s="16" t="s">
        <v>20</v>
      </c>
      <c r="F528" s="16" t="s">
        <v>978</v>
      </c>
      <c r="G528" s="16" t="s">
        <v>979</v>
      </c>
      <c r="H528" s="16" t="s">
        <v>20</v>
      </c>
      <c r="I528" s="16" t="s">
        <v>20</v>
      </c>
      <c r="J528" s="16" t="s">
        <v>20</v>
      </c>
      <c r="K528" s="16" t="s">
        <v>20</v>
      </c>
      <c r="L528" s="16" t="s">
        <v>20</v>
      </c>
      <c r="M528" s="22" t="s">
        <v>934</v>
      </c>
      <c r="N528" s="16" t="s">
        <v>935</v>
      </c>
    </row>
    <row r="529" ht="36" spans="1:14">
      <c r="A529" s="9">
        <v>527</v>
      </c>
      <c r="B529" s="16" t="s">
        <v>1267</v>
      </c>
      <c r="C529" s="16" t="s">
        <v>20</v>
      </c>
      <c r="D529" s="16" t="s">
        <v>20</v>
      </c>
      <c r="E529" s="16" t="s">
        <v>20</v>
      </c>
      <c r="F529" s="16" t="s">
        <v>978</v>
      </c>
      <c r="G529" s="16" t="s">
        <v>979</v>
      </c>
      <c r="H529" s="16" t="s">
        <v>20</v>
      </c>
      <c r="I529" s="16" t="s">
        <v>20</v>
      </c>
      <c r="J529" s="16" t="s">
        <v>20</v>
      </c>
      <c r="K529" s="16" t="s">
        <v>20</v>
      </c>
      <c r="L529" s="16" t="s">
        <v>20</v>
      </c>
      <c r="M529" s="22" t="s">
        <v>934</v>
      </c>
      <c r="N529" s="16" t="s">
        <v>935</v>
      </c>
    </row>
    <row r="530" ht="36" spans="1:14">
      <c r="A530" s="9">
        <v>528</v>
      </c>
      <c r="B530" s="16" t="s">
        <v>1252</v>
      </c>
      <c r="C530" s="16" t="s">
        <v>20</v>
      </c>
      <c r="D530" s="16" t="s">
        <v>20</v>
      </c>
      <c r="E530" s="16" t="s">
        <v>20</v>
      </c>
      <c r="F530" s="16" t="s">
        <v>1268</v>
      </c>
      <c r="G530" s="16" t="s">
        <v>1269</v>
      </c>
      <c r="H530" s="16" t="s">
        <v>20</v>
      </c>
      <c r="I530" s="16" t="s">
        <v>20</v>
      </c>
      <c r="J530" s="16" t="s">
        <v>20</v>
      </c>
      <c r="K530" s="16" t="s">
        <v>20</v>
      </c>
      <c r="L530" s="16" t="s">
        <v>20</v>
      </c>
      <c r="M530" s="22" t="s">
        <v>934</v>
      </c>
      <c r="N530" s="16" t="s">
        <v>935</v>
      </c>
    </row>
    <row r="531" ht="36" spans="1:14">
      <c r="A531" s="9">
        <v>529</v>
      </c>
      <c r="B531" s="16" t="s">
        <v>1213</v>
      </c>
      <c r="C531" s="16" t="s">
        <v>20</v>
      </c>
      <c r="D531" s="16" t="s">
        <v>20</v>
      </c>
      <c r="E531" s="16" t="s">
        <v>20</v>
      </c>
      <c r="F531" s="16" t="s">
        <v>1268</v>
      </c>
      <c r="G531" s="16" t="s">
        <v>1269</v>
      </c>
      <c r="H531" s="16" t="s">
        <v>20</v>
      </c>
      <c r="I531" s="16" t="s">
        <v>20</v>
      </c>
      <c r="J531" s="16" t="s">
        <v>20</v>
      </c>
      <c r="K531" s="16" t="s">
        <v>20</v>
      </c>
      <c r="L531" s="16" t="s">
        <v>20</v>
      </c>
      <c r="M531" s="22" t="s">
        <v>934</v>
      </c>
      <c r="N531" s="16" t="s">
        <v>935</v>
      </c>
    </row>
    <row r="532" ht="36" spans="1:14">
      <c r="A532" s="9">
        <v>530</v>
      </c>
      <c r="B532" s="16" t="s">
        <v>1270</v>
      </c>
      <c r="C532" s="16" t="s">
        <v>20</v>
      </c>
      <c r="D532" s="16" t="s">
        <v>20</v>
      </c>
      <c r="E532" s="16" t="s">
        <v>20</v>
      </c>
      <c r="F532" s="16" t="s">
        <v>1271</v>
      </c>
      <c r="G532" s="16" t="s">
        <v>1272</v>
      </c>
      <c r="H532" s="16" t="s">
        <v>20</v>
      </c>
      <c r="I532" s="16" t="s">
        <v>20</v>
      </c>
      <c r="J532" s="16" t="s">
        <v>20</v>
      </c>
      <c r="K532" s="16" t="s">
        <v>20</v>
      </c>
      <c r="L532" s="16" t="s">
        <v>20</v>
      </c>
      <c r="M532" s="22" t="s">
        <v>934</v>
      </c>
      <c r="N532" s="16" t="s">
        <v>935</v>
      </c>
    </row>
    <row r="533" ht="36" spans="1:14">
      <c r="A533" s="9">
        <v>531</v>
      </c>
      <c r="B533" s="16" t="s">
        <v>1273</v>
      </c>
      <c r="C533" s="16" t="s">
        <v>20</v>
      </c>
      <c r="D533" s="16" t="s">
        <v>20</v>
      </c>
      <c r="E533" s="16" t="s">
        <v>20</v>
      </c>
      <c r="F533" s="16" t="s">
        <v>1271</v>
      </c>
      <c r="G533" s="16" t="s">
        <v>1272</v>
      </c>
      <c r="H533" s="16" t="s">
        <v>20</v>
      </c>
      <c r="I533" s="16" t="s">
        <v>20</v>
      </c>
      <c r="J533" s="16" t="s">
        <v>20</v>
      </c>
      <c r="K533" s="16" t="s">
        <v>20</v>
      </c>
      <c r="L533" s="16" t="s">
        <v>20</v>
      </c>
      <c r="M533" s="22" t="s">
        <v>934</v>
      </c>
      <c r="N533" s="16" t="s">
        <v>935</v>
      </c>
    </row>
    <row r="534" ht="36" spans="1:14">
      <c r="A534" s="9">
        <v>532</v>
      </c>
      <c r="B534" s="16" t="s">
        <v>1274</v>
      </c>
      <c r="C534" s="16" t="s">
        <v>20</v>
      </c>
      <c r="D534" s="16" t="s">
        <v>20</v>
      </c>
      <c r="E534" s="16" t="s">
        <v>20</v>
      </c>
      <c r="F534" s="16" t="s">
        <v>1271</v>
      </c>
      <c r="G534" s="16" t="s">
        <v>1272</v>
      </c>
      <c r="H534" s="16" t="s">
        <v>20</v>
      </c>
      <c r="I534" s="16" t="s">
        <v>20</v>
      </c>
      <c r="J534" s="16" t="s">
        <v>20</v>
      </c>
      <c r="K534" s="16" t="s">
        <v>20</v>
      </c>
      <c r="L534" s="16" t="s">
        <v>20</v>
      </c>
      <c r="M534" s="22" t="s">
        <v>934</v>
      </c>
      <c r="N534" s="16" t="s">
        <v>935</v>
      </c>
    </row>
    <row r="535" ht="36" spans="1:14">
      <c r="A535" s="9">
        <v>533</v>
      </c>
      <c r="B535" s="16" t="s">
        <v>1275</v>
      </c>
      <c r="C535" s="16" t="s">
        <v>20</v>
      </c>
      <c r="D535" s="16" t="s">
        <v>20</v>
      </c>
      <c r="E535" s="16" t="s">
        <v>20</v>
      </c>
      <c r="F535" s="16" t="s">
        <v>1276</v>
      </c>
      <c r="G535" s="16" t="s">
        <v>1277</v>
      </c>
      <c r="H535" s="16" t="s">
        <v>20</v>
      </c>
      <c r="I535" s="16" t="s">
        <v>20</v>
      </c>
      <c r="J535" s="16" t="s">
        <v>20</v>
      </c>
      <c r="K535" s="16" t="s">
        <v>20</v>
      </c>
      <c r="L535" s="16" t="s">
        <v>20</v>
      </c>
      <c r="M535" s="22" t="s">
        <v>934</v>
      </c>
      <c r="N535" s="16" t="s">
        <v>935</v>
      </c>
    </row>
    <row r="536" ht="36" spans="1:14">
      <c r="A536" s="9">
        <v>534</v>
      </c>
      <c r="B536" s="16" t="s">
        <v>1278</v>
      </c>
      <c r="C536" s="16" t="s">
        <v>20</v>
      </c>
      <c r="D536" s="16" t="s">
        <v>20</v>
      </c>
      <c r="E536" s="16" t="s">
        <v>20</v>
      </c>
      <c r="F536" s="16" t="s">
        <v>1279</v>
      </c>
      <c r="G536" s="16" t="s">
        <v>1280</v>
      </c>
      <c r="H536" s="16" t="s">
        <v>20</v>
      </c>
      <c r="I536" s="16" t="s">
        <v>20</v>
      </c>
      <c r="J536" s="16" t="s">
        <v>20</v>
      </c>
      <c r="K536" s="16" t="s">
        <v>20</v>
      </c>
      <c r="L536" s="16" t="s">
        <v>20</v>
      </c>
      <c r="M536" s="22" t="s">
        <v>934</v>
      </c>
      <c r="N536" s="16" t="s">
        <v>935</v>
      </c>
    </row>
    <row r="537" ht="36" spans="1:14">
      <c r="A537" s="9">
        <v>535</v>
      </c>
      <c r="B537" s="16" t="s">
        <v>1281</v>
      </c>
      <c r="C537" s="16" t="s">
        <v>20</v>
      </c>
      <c r="D537" s="16" t="s">
        <v>20</v>
      </c>
      <c r="E537" s="16" t="s">
        <v>20</v>
      </c>
      <c r="F537" s="16" t="s">
        <v>1279</v>
      </c>
      <c r="G537" s="16" t="s">
        <v>1280</v>
      </c>
      <c r="H537" s="16" t="s">
        <v>20</v>
      </c>
      <c r="I537" s="16" t="s">
        <v>20</v>
      </c>
      <c r="J537" s="16" t="s">
        <v>20</v>
      </c>
      <c r="K537" s="16" t="s">
        <v>20</v>
      </c>
      <c r="L537" s="16" t="s">
        <v>20</v>
      </c>
      <c r="M537" s="22" t="s">
        <v>934</v>
      </c>
      <c r="N537" s="16" t="s">
        <v>935</v>
      </c>
    </row>
    <row r="538" ht="48" spans="1:14">
      <c r="A538" s="9">
        <v>536</v>
      </c>
      <c r="B538" s="16" t="s">
        <v>1225</v>
      </c>
      <c r="C538" s="16" t="s">
        <v>20</v>
      </c>
      <c r="D538" s="16" t="s">
        <v>20</v>
      </c>
      <c r="E538" s="16" t="s">
        <v>20</v>
      </c>
      <c r="F538" s="16" t="s">
        <v>1282</v>
      </c>
      <c r="G538" s="16" t="s">
        <v>1283</v>
      </c>
      <c r="H538" s="16" t="s">
        <v>20</v>
      </c>
      <c r="I538" s="16" t="s">
        <v>20</v>
      </c>
      <c r="J538" s="16" t="s">
        <v>20</v>
      </c>
      <c r="K538" s="16" t="s">
        <v>20</v>
      </c>
      <c r="L538" s="16" t="s">
        <v>20</v>
      </c>
      <c r="M538" s="22" t="s">
        <v>934</v>
      </c>
      <c r="N538" s="16" t="s">
        <v>935</v>
      </c>
    </row>
    <row r="539" ht="36" spans="1:14">
      <c r="A539" s="9">
        <v>537</v>
      </c>
      <c r="B539" s="16" t="s">
        <v>1278</v>
      </c>
      <c r="C539" s="16" t="s">
        <v>20</v>
      </c>
      <c r="D539" s="16" t="s">
        <v>20</v>
      </c>
      <c r="E539" s="16" t="s">
        <v>20</v>
      </c>
      <c r="F539" s="16" t="s">
        <v>999</v>
      </c>
      <c r="G539" s="16" t="s">
        <v>1000</v>
      </c>
      <c r="H539" s="16" t="s">
        <v>20</v>
      </c>
      <c r="I539" s="16" t="s">
        <v>20</v>
      </c>
      <c r="J539" s="16" t="s">
        <v>20</v>
      </c>
      <c r="K539" s="16" t="s">
        <v>20</v>
      </c>
      <c r="L539" s="16" t="s">
        <v>20</v>
      </c>
      <c r="M539" s="22" t="s">
        <v>934</v>
      </c>
      <c r="N539" s="16" t="s">
        <v>935</v>
      </c>
    </row>
    <row r="540" ht="36" spans="1:14">
      <c r="A540" s="9">
        <v>538</v>
      </c>
      <c r="B540" s="16" t="s">
        <v>1266</v>
      </c>
      <c r="C540" s="16" t="s">
        <v>20</v>
      </c>
      <c r="D540" s="16" t="s">
        <v>20</v>
      </c>
      <c r="E540" s="16" t="s">
        <v>20</v>
      </c>
      <c r="F540" s="16" t="s">
        <v>999</v>
      </c>
      <c r="G540" s="16" t="s">
        <v>1000</v>
      </c>
      <c r="H540" s="16" t="s">
        <v>20</v>
      </c>
      <c r="I540" s="16" t="s">
        <v>20</v>
      </c>
      <c r="J540" s="16" t="s">
        <v>20</v>
      </c>
      <c r="K540" s="16" t="s">
        <v>20</v>
      </c>
      <c r="L540" s="16" t="s">
        <v>20</v>
      </c>
      <c r="M540" s="22" t="s">
        <v>934</v>
      </c>
      <c r="N540" s="16" t="s">
        <v>935</v>
      </c>
    </row>
    <row r="541" ht="36" spans="1:14">
      <c r="A541" s="9">
        <v>539</v>
      </c>
      <c r="B541" s="16" t="s">
        <v>1284</v>
      </c>
      <c r="C541" s="16" t="s">
        <v>20</v>
      </c>
      <c r="D541" s="16" t="s">
        <v>20</v>
      </c>
      <c r="E541" s="16" t="s">
        <v>20</v>
      </c>
      <c r="F541" s="16" t="s">
        <v>1003</v>
      </c>
      <c r="G541" s="16" t="s">
        <v>1004</v>
      </c>
      <c r="H541" s="16" t="s">
        <v>1285</v>
      </c>
      <c r="I541" s="16" t="s">
        <v>1286</v>
      </c>
      <c r="J541" s="16" t="s">
        <v>20</v>
      </c>
      <c r="K541" s="16" t="s">
        <v>20</v>
      </c>
      <c r="L541" s="16" t="s">
        <v>20</v>
      </c>
      <c r="M541" s="22" t="s">
        <v>934</v>
      </c>
      <c r="N541" s="16" t="s">
        <v>935</v>
      </c>
    </row>
    <row r="542" ht="36" spans="1:14">
      <c r="A542" s="9">
        <v>540</v>
      </c>
      <c r="B542" s="16" t="s">
        <v>1273</v>
      </c>
      <c r="C542" s="16" t="s">
        <v>20</v>
      </c>
      <c r="D542" s="16" t="s">
        <v>20</v>
      </c>
      <c r="E542" s="16" t="s">
        <v>20</v>
      </c>
      <c r="F542" s="16" t="s">
        <v>1003</v>
      </c>
      <c r="G542" s="16" t="s">
        <v>1004</v>
      </c>
      <c r="H542" s="16" t="s">
        <v>20</v>
      </c>
      <c r="I542" s="16" t="s">
        <v>20</v>
      </c>
      <c r="J542" s="16" t="s">
        <v>20</v>
      </c>
      <c r="K542" s="16" t="s">
        <v>20</v>
      </c>
      <c r="L542" s="16" t="s">
        <v>20</v>
      </c>
      <c r="M542" s="22" t="s">
        <v>934</v>
      </c>
      <c r="N542" s="16" t="s">
        <v>935</v>
      </c>
    </row>
    <row r="543" ht="36" spans="1:14">
      <c r="A543" s="9">
        <v>541</v>
      </c>
      <c r="B543" s="16" t="s">
        <v>1287</v>
      </c>
      <c r="C543" s="16" t="s">
        <v>20</v>
      </c>
      <c r="D543" s="16" t="s">
        <v>20</v>
      </c>
      <c r="E543" s="16" t="s">
        <v>20</v>
      </c>
      <c r="F543" s="16" t="s">
        <v>1003</v>
      </c>
      <c r="G543" s="16" t="s">
        <v>1004</v>
      </c>
      <c r="H543" s="16" t="s">
        <v>20</v>
      </c>
      <c r="I543" s="16" t="s">
        <v>20</v>
      </c>
      <c r="J543" s="16" t="s">
        <v>20</v>
      </c>
      <c r="K543" s="16" t="s">
        <v>20</v>
      </c>
      <c r="L543" s="16" t="s">
        <v>20</v>
      </c>
      <c r="M543" s="22" t="s">
        <v>934</v>
      </c>
      <c r="N543" s="16" t="s">
        <v>935</v>
      </c>
    </row>
    <row r="544" ht="36" spans="1:14">
      <c r="A544" s="9">
        <v>542</v>
      </c>
      <c r="B544" s="16" t="s">
        <v>1288</v>
      </c>
      <c r="C544" s="16" t="s">
        <v>20</v>
      </c>
      <c r="D544" s="16" t="s">
        <v>20</v>
      </c>
      <c r="E544" s="16" t="s">
        <v>20</v>
      </c>
      <c r="F544" s="16" t="s">
        <v>1007</v>
      </c>
      <c r="G544" s="16" t="s">
        <v>1008</v>
      </c>
      <c r="H544" s="16" t="s">
        <v>20</v>
      </c>
      <c r="I544" s="16" t="s">
        <v>20</v>
      </c>
      <c r="J544" s="16" t="s">
        <v>20</v>
      </c>
      <c r="K544" s="16" t="s">
        <v>20</v>
      </c>
      <c r="L544" s="16" t="s">
        <v>20</v>
      </c>
      <c r="M544" s="22" t="s">
        <v>934</v>
      </c>
      <c r="N544" s="16" t="s">
        <v>935</v>
      </c>
    </row>
    <row r="545" ht="36" spans="1:14">
      <c r="A545" s="9">
        <v>543</v>
      </c>
      <c r="B545" s="16" t="s">
        <v>1289</v>
      </c>
      <c r="C545" s="16" t="s">
        <v>20</v>
      </c>
      <c r="D545" s="16" t="s">
        <v>20</v>
      </c>
      <c r="E545" s="16" t="s">
        <v>20</v>
      </c>
      <c r="F545" s="16" t="s">
        <v>1007</v>
      </c>
      <c r="G545" s="16" t="s">
        <v>1008</v>
      </c>
      <c r="H545" s="16" t="s">
        <v>20</v>
      </c>
      <c r="I545" s="16" t="s">
        <v>20</v>
      </c>
      <c r="J545" s="16" t="s">
        <v>20</v>
      </c>
      <c r="K545" s="16" t="s">
        <v>20</v>
      </c>
      <c r="L545" s="16" t="s">
        <v>20</v>
      </c>
      <c r="M545" s="22" t="s">
        <v>934</v>
      </c>
      <c r="N545" s="16" t="s">
        <v>935</v>
      </c>
    </row>
    <row r="546" ht="36" spans="1:14">
      <c r="A546" s="9">
        <v>544</v>
      </c>
      <c r="B546" s="16" t="s">
        <v>1224</v>
      </c>
      <c r="C546" s="16" t="s">
        <v>20</v>
      </c>
      <c r="D546" s="16" t="s">
        <v>20</v>
      </c>
      <c r="E546" s="16" t="s">
        <v>20</v>
      </c>
      <c r="F546" s="16" t="s">
        <v>1007</v>
      </c>
      <c r="G546" s="16" t="s">
        <v>1008</v>
      </c>
      <c r="H546" s="16" t="s">
        <v>20</v>
      </c>
      <c r="I546" s="16" t="s">
        <v>20</v>
      </c>
      <c r="J546" s="16" t="s">
        <v>20</v>
      </c>
      <c r="K546" s="16" t="s">
        <v>20</v>
      </c>
      <c r="L546" s="16" t="s">
        <v>20</v>
      </c>
      <c r="M546" s="22" t="s">
        <v>934</v>
      </c>
      <c r="N546" s="16" t="s">
        <v>935</v>
      </c>
    </row>
    <row r="547" ht="36" spans="1:14">
      <c r="A547" s="9">
        <v>545</v>
      </c>
      <c r="B547" s="16" t="s">
        <v>1290</v>
      </c>
      <c r="C547" s="16" t="s">
        <v>20</v>
      </c>
      <c r="D547" s="16" t="s">
        <v>20</v>
      </c>
      <c r="E547" s="16" t="s">
        <v>20</v>
      </c>
      <c r="F547" s="16" t="s">
        <v>1291</v>
      </c>
      <c r="G547" s="16" t="s">
        <v>1292</v>
      </c>
      <c r="H547" s="16" t="s">
        <v>20</v>
      </c>
      <c r="I547" s="16" t="s">
        <v>20</v>
      </c>
      <c r="J547" s="16" t="s">
        <v>20</v>
      </c>
      <c r="K547" s="16" t="s">
        <v>20</v>
      </c>
      <c r="L547" s="16" t="s">
        <v>20</v>
      </c>
      <c r="M547" s="22" t="s">
        <v>934</v>
      </c>
      <c r="N547" s="16" t="s">
        <v>935</v>
      </c>
    </row>
    <row r="548" ht="36" spans="1:14">
      <c r="A548" s="9">
        <v>546</v>
      </c>
      <c r="B548" s="16" t="s">
        <v>1293</v>
      </c>
      <c r="C548" s="16" t="s">
        <v>20</v>
      </c>
      <c r="D548" s="16" t="s">
        <v>20</v>
      </c>
      <c r="E548" s="16" t="s">
        <v>20</v>
      </c>
      <c r="F548" s="16" t="s">
        <v>1291</v>
      </c>
      <c r="G548" s="16" t="s">
        <v>1292</v>
      </c>
      <c r="H548" s="16" t="s">
        <v>20</v>
      </c>
      <c r="I548" s="16" t="s">
        <v>20</v>
      </c>
      <c r="J548" s="16" t="s">
        <v>20</v>
      </c>
      <c r="K548" s="16" t="s">
        <v>20</v>
      </c>
      <c r="L548" s="16" t="s">
        <v>20</v>
      </c>
      <c r="M548" s="22" t="s">
        <v>934</v>
      </c>
      <c r="N548" s="16" t="s">
        <v>935</v>
      </c>
    </row>
    <row r="549" ht="36" spans="1:14">
      <c r="A549" s="9">
        <v>547</v>
      </c>
      <c r="B549" s="16" t="s">
        <v>1294</v>
      </c>
      <c r="C549" s="16" t="s">
        <v>20</v>
      </c>
      <c r="D549" s="16" t="s">
        <v>20</v>
      </c>
      <c r="E549" s="16" t="s">
        <v>20</v>
      </c>
      <c r="F549" s="16" t="s">
        <v>1291</v>
      </c>
      <c r="G549" s="16" t="s">
        <v>1292</v>
      </c>
      <c r="H549" s="16" t="s">
        <v>20</v>
      </c>
      <c r="I549" s="16" t="s">
        <v>20</v>
      </c>
      <c r="J549" s="16" t="s">
        <v>20</v>
      </c>
      <c r="K549" s="16" t="s">
        <v>20</v>
      </c>
      <c r="L549" s="16" t="s">
        <v>20</v>
      </c>
      <c r="M549" s="22" t="s">
        <v>934</v>
      </c>
      <c r="N549" s="16" t="s">
        <v>935</v>
      </c>
    </row>
    <row r="550" ht="48" spans="1:14">
      <c r="A550" s="9">
        <v>548</v>
      </c>
      <c r="B550" s="16" t="s">
        <v>1295</v>
      </c>
      <c r="C550" s="16" t="s">
        <v>20</v>
      </c>
      <c r="D550" s="16" t="s">
        <v>20</v>
      </c>
      <c r="E550" s="16" t="s">
        <v>20</v>
      </c>
      <c r="F550" s="16" t="s">
        <v>1296</v>
      </c>
      <c r="G550" s="16" t="s">
        <v>1297</v>
      </c>
      <c r="H550" s="16" t="s">
        <v>20</v>
      </c>
      <c r="I550" s="16" t="s">
        <v>20</v>
      </c>
      <c r="J550" s="16" t="s">
        <v>20</v>
      </c>
      <c r="K550" s="16" t="s">
        <v>20</v>
      </c>
      <c r="L550" s="16" t="s">
        <v>20</v>
      </c>
      <c r="M550" s="22" t="s">
        <v>934</v>
      </c>
      <c r="N550" s="16" t="s">
        <v>935</v>
      </c>
    </row>
    <row r="551" ht="36" spans="1:14">
      <c r="A551" s="9">
        <v>549</v>
      </c>
      <c r="B551" s="16" t="s">
        <v>1298</v>
      </c>
      <c r="C551" s="16" t="s">
        <v>20</v>
      </c>
      <c r="D551" s="16" t="s">
        <v>20</v>
      </c>
      <c r="E551" s="16" t="s">
        <v>20</v>
      </c>
      <c r="F551" s="16" t="s">
        <v>1299</v>
      </c>
      <c r="G551" s="16" t="s">
        <v>1300</v>
      </c>
      <c r="H551" s="16" t="s">
        <v>20</v>
      </c>
      <c r="I551" s="16" t="s">
        <v>20</v>
      </c>
      <c r="J551" s="16" t="s">
        <v>20</v>
      </c>
      <c r="K551" s="16" t="s">
        <v>20</v>
      </c>
      <c r="L551" s="16" t="s">
        <v>20</v>
      </c>
      <c r="M551" s="22" t="s">
        <v>934</v>
      </c>
      <c r="N551" s="16" t="s">
        <v>935</v>
      </c>
    </row>
    <row r="552" ht="36" spans="1:14">
      <c r="A552" s="9">
        <v>550</v>
      </c>
      <c r="B552" s="16" t="s">
        <v>1278</v>
      </c>
      <c r="C552" s="16" t="s">
        <v>20</v>
      </c>
      <c r="D552" s="16" t="s">
        <v>20</v>
      </c>
      <c r="E552" s="16" t="s">
        <v>20</v>
      </c>
      <c r="F552" s="16" t="s">
        <v>1017</v>
      </c>
      <c r="G552" s="16" t="s">
        <v>1018</v>
      </c>
      <c r="H552" s="16" t="s">
        <v>20</v>
      </c>
      <c r="I552" s="16" t="s">
        <v>20</v>
      </c>
      <c r="J552" s="16" t="s">
        <v>20</v>
      </c>
      <c r="K552" s="16" t="s">
        <v>20</v>
      </c>
      <c r="L552" s="16" t="s">
        <v>20</v>
      </c>
      <c r="M552" s="22" t="s">
        <v>934</v>
      </c>
      <c r="N552" s="16" t="s">
        <v>935</v>
      </c>
    </row>
    <row r="553" ht="36" spans="1:14">
      <c r="A553" s="9">
        <v>551</v>
      </c>
      <c r="B553" s="16" t="s">
        <v>1281</v>
      </c>
      <c r="C553" s="16" t="s">
        <v>20</v>
      </c>
      <c r="D553" s="16" t="s">
        <v>20</v>
      </c>
      <c r="E553" s="16" t="s">
        <v>20</v>
      </c>
      <c r="F553" s="16" t="s">
        <v>1017</v>
      </c>
      <c r="G553" s="16" t="s">
        <v>1018</v>
      </c>
      <c r="H553" s="16" t="s">
        <v>20</v>
      </c>
      <c r="I553" s="16" t="s">
        <v>20</v>
      </c>
      <c r="J553" s="16" t="s">
        <v>20</v>
      </c>
      <c r="K553" s="16" t="s">
        <v>20</v>
      </c>
      <c r="L553" s="16" t="s">
        <v>20</v>
      </c>
      <c r="M553" s="22" t="s">
        <v>934</v>
      </c>
      <c r="N553" s="16" t="s">
        <v>935</v>
      </c>
    </row>
    <row r="554" ht="36" spans="1:14">
      <c r="A554" s="9">
        <v>552</v>
      </c>
      <c r="B554" s="16" t="s">
        <v>1224</v>
      </c>
      <c r="C554" s="16" t="s">
        <v>20</v>
      </c>
      <c r="D554" s="16" t="s">
        <v>20</v>
      </c>
      <c r="E554" s="16" t="s">
        <v>20</v>
      </c>
      <c r="F554" s="16" t="s">
        <v>1301</v>
      </c>
      <c r="G554" s="16" t="s">
        <v>1302</v>
      </c>
      <c r="H554" s="16" t="s">
        <v>20</v>
      </c>
      <c r="I554" s="16" t="s">
        <v>20</v>
      </c>
      <c r="J554" s="16" t="s">
        <v>20</v>
      </c>
      <c r="K554" s="16" t="s">
        <v>20</v>
      </c>
      <c r="L554" s="16" t="s">
        <v>20</v>
      </c>
      <c r="M554" s="22" t="s">
        <v>934</v>
      </c>
      <c r="N554" s="16" t="s">
        <v>935</v>
      </c>
    </row>
    <row r="555" ht="36" spans="1:14">
      <c r="A555" s="9">
        <v>553</v>
      </c>
      <c r="B555" s="16" t="s">
        <v>1252</v>
      </c>
      <c r="C555" s="16" t="s">
        <v>20</v>
      </c>
      <c r="D555" s="16" t="s">
        <v>20</v>
      </c>
      <c r="E555" s="16" t="s">
        <v>20</v>
      </c>
      <c r="F555" s="16" t="s">
        <v>1301</v>
      </c>
      <c r="G555" s="16" t="s">
        <v>1302</v>
      </c>
      <c r="H555" s="16" t="s">
        <v>20</v>
      </c>
      <c r="I555" s="16" t="s">
        <v>20</v>
      </c>
      <c r="J555" s="16" t="s">
        <v>20</v>
      </c>
      <c r="K555" s="16" t="s">
        <v>20</v>
      </c>
      <c r="L555" s="16" t="s">
        <v>20</v>
      </c>
      <c r="M555" s="22" t="s">
        <v>934</v>
      </c>
      <c r="N555" s="16" t="s">
        <v>935</v>
      </c>
    </row>
    <row r="556" ht="36" spans="1:14">
      <c r="A556" s="9">
        <v>554</v>
      </c>
      <c r="B556" s="16" t="s">
        <v>1290</v>
      </c>
      <c r="C556" s="16" t="s">
        <v>20</v>
      </c>
      <c r="D556" s="16" t="s">
        <v>20</v>
      </c>
      <c r="E556" s="16" t="s">
        <v>20</v>
      </c>
      <c r="F556" s="16" t="s">
        <v>1067</v>
      </c>
      <c r="G556" s="16" t="s">
        <v>1068</v>
      </c>
      <c r="H556" s="16" t="s">
        <v>20</v>
      </c>
      <c r="I556" s="16" t="s">
        <v>20</v>
      </c>
      <c r="J556" s="16" t="s">
        <v>20</v>
      </c>
      <c r="K556" s="16" t="s">
        <v>20</v>
      </c>
      <c r="L556" s="16" t="s">
        <v>20</v>
      </c>
      <c r="M556" s="22" t="s">
        <v>934</v>
      </c>
      <c r="N556" s="16" t="s">
        <v>935</v>
      </c>
    </row>
    <row r="557" ht="36" spans="1:14">
      <c r="A557" s="9">
        <v>555</v>
      </c>
      <c r="B557" s="16" t="s">
        <v>1303</v>
      </c>
      <c r="C557" s="16" t="s">
        <v>20</v>
      </c>
      <c r="D557" s="16" t="s">
        <v>20</v>
      </c>
      <c r="E557" s="16" t="s">
        <v>20</v>
      </c>
      <c r="F557" s="16" t="s">
        <v>1061</v>
      </c>
      <c r="G557" s="16" t="s">
        <v>1062</v>
      </c>
      <c r="H557" s="16" t="s">
        <v>20</v>
      </c>
      <c r="I557" s="16" t="s">
        <v>20</v>
      </c>
      <c r="J557" s="16" t="s">
        <v>20</v>
      </c>
      <c r="K557" s="16" t="s">
        <v>20</v>
      </c>
      <c r="L557" s="16" t="s">
        <v>20</v>
      </c>
      <c r="M557" s="22" t="s">
        <v>934</v>
      </c>
      <c r="N557" s="16" t="s">
        <v>935</v>
      </c>
    </row>
    <row r="558" ht="36" spans="1:14">
      <c r="A558" s="9">
        <v>556</v>
      </c>
      <c r="B558" s="16" t="s">
        <v>1287</v>
      </c>
      <c r="C558" s="16" t="s">
        <v>20</v>
      </c>
      <c r="D558" s="16" t="s">
        <v>20</v>
      </c>
      <c r="E558" s="16" t="s">
        <v>20</v>
      </c>
      <c r="F558" s="16" t="s">
        <v>1067</v>
      </c>
      <c r="G558" s="16" t="s">
        <v>1068</v>
      </c>
      <c r="H558" s="16" t="s">
        <v>20</v>
      </c>
      <c r="I558" s="16" t="s">
        <v>20</v>
      </c>
      <c r="J558" s="16" t="s">
        <v>20</v>
      </c>
      <c r="K558" s="16" t="s">
        <v>20</v>
      </c>
      <c r="L558" s="16" t="s">
        <v>20</v>
      </c>
      <c r="M558" s="22" t="s">
        <v>934</v>
      </c>
      <c r="N558" s="16" t="s">
        <v>935</v>
      </c>
    </row>
    <row r="559" ht="48" spans="1:14">
      <c r="A559" s="9">
        <v>557</v>
      </c>
      <c r="B559" s="16" t="s">
        <v>1178</v>
      </c>
      <c r="C559" s="16" t="s">
        <v>20</v>
      </c>
      <c r="D559" s="16" t="s">
        <v>20</v>
      </c>
      <c r="E559" s="16" t="s">
        <v>20</v>
      </c>
      <c r="F559" s="16" t="s">
        <v>1048</v>
      </c>
      <c r="G559" s="16" t="s">
        <v>1049</v>
      </c>
      <c r="H559" s="16" t="s">
        <v>20</v>
      </c>
      <c r="I559" s="16" t="s">
        <v>20</v>
      </c>
      <c r="J559" s="16" t="s">
        <v>20</v>
      </c>
      <c r="K559" s="16" t="s">
        <v>20</v>
      </c>
      <c r="L559" s="16" t="s">
        <v>20</v>
      </c>
      <c r="M559" s="22" t="s">
        <v>934</v>
      </c>
      <c r="N559" s="16" t="s">
        <v>935</v>
      </c>
    </row>
    <row r="560" ht="48" spans="1:14">
      <c r="A560" s="9">
        <v>558</v>
      </c>
      <c r="B560" s="16" t="s">
        <v>1304</v>
      </c>
      <c r="C560" s="16" t="s">
        <v>20</v>
      </c>
      <c r="D560" s="16" t="s">
        <v>20</v>
      </c>
      <c r="E560" s="16" t="s">
        <v>20</v>
      </c>
      <c r="F560" s="16" t="s">
        <v>1048</v>
      </c>
      <c r="G560" s="16" t="s">
        <v>1049</v>
      </c>
      <c r="H560" s="16" t="s">
        <v>20</v>
      </c>
      <c r="I560" s="16" t="s">
        <v>20</v>
      </c>
      <c r="J560" s="16" t="s">
        <v>20</v>
      </c>
      <c r="K560" s="16" t="s">
        <v>20</v>
      </c>
      <c r="L560" s="16" t="s">
        <v>20</v>
      </c>
      <c r="M560" s="22" t="s">
        <v>934</v>
      </c>
      <c r="N560" s="16" t="s">
        <v>935</v>
      </c>
    </row>
    <row r="561" ht="48" spans="1:14">
      <c r="A561" s="9">
        <v>559</v>
      </c>
      <c r="B561" s="16" t="s">
        <v>1213</v>
      </c>
      <c r="C561" s="16" t="s">
        <v>20</v>
      </c>
      <c r="D561" s="16" t="s">
        <v>20</v>
      </c>
      <c r="E561" s="16" t="s">
        <v>20</v>
      </c>
      <c r="F561" s="16" t="s">
        <v>1048</v>
      </c>
      <c r="G561" s="16" t="s">
        <v>1049</v>
      </c>
      <c r="H561" s="16" t="s">
        <v>20</v>
      </c>
      <c r="I561" s="16" t="s">
        <v>20</v>
      </c>
      <c r="J561" s="16" t="s">
        <v>20</v>
      </c>
      <c r="K561" s="16" t="s">
        <v>20</v>
      </c>
      <c r="L561" s="16" t="s">
        <v>20</v>
      </c>
      <c r="M561" s="22" t="s">
        <v>934</v>
      </c>
      <c r="N561" s="16" t="s">
        <v>935</v>
      </c>
    </row>
    <row r="562" ht="36" spans="1:14">
      <c r="A562" s="9">
        <v>560</v>
      </c>
      <c r="B562" s="16" t="s">
        <v>1305</v>
      </c>
      <c r="C562" s="16" t="s">
        <v>20</v>
      </c>
      <c r="D562" s="16" t="s">
        <v>20</v>
      </c>
      <c r="E562" s="16" t="s">
        <v>20</v>
      </c>
      <c r="F562" s="16" t="s">
        <v>1050</v>
      </c>
      <c r="G562" s="16" t="s">
        <v>1051</v>
      </c>
      <c r="H562" s="16" t="s">
        <v>20</v>
      </c>
      <c r="I562" s="16" t="s">
        <v>20</v>
      </c>
      <c r="J562" s="16" t="s">
        <v>20</v>
      </c>
      <c r="K562" s="16" t="s">
        <v>20</v>
      </c>
      <c r="L562" s="16" t="s">
        <v>20</v>
      </c>
      <c r="M562" s="22" t="s">
        <v>934</v>
      </c>
      <c r="N562" s="16" t="s">
        <v>935</v>
      </c>
    </row>
    <row r="563" ht="36" spans="1:14">
      <c r="A563" s="9">
        <v>561</v>
      </c>
      <c r="B563" s="16" t="s">
        <v>1306</v>
      </c>
      <c r="C563" s="16" t="s">
        <v>20</v>
      </c>
      <c r="D563" s="16" t="s">
        <v>20</v>
      </c>
      <c r="E563" s="16" t="s">
        <v>20</v>
      </c>
      <c r="F563" s="16" t="s">
        <v>1050</v>
      </c>
      <c r="G563" s="16" t="s">
        <v>1051</v>
      </c>
      <c r="H563" s="16" t="s">
        <v>20</v>
      </c>
      <c r="I563" s="16" t="s">
        <v>20</v>
      </c>
      <c r="J563" s="16" t="s">
        <v>20</v>
      </c>
      <c r="K563" s="16" t="s">
        <v>20</v>
      </c>
      <c r="L563" s="16" t="s">
        <v>20</v>
      </c>
      <c r="M563" s="22" t="s">
        <v>934</v>
      </c>
      <c r="N563" s="16" t="s">
        <v>935</v>
      </c>
    </row>
    <row r="564" ht="36" spans="1:14">
      <c r="A564" s="9">
        <v>562</v>
      </c>
      <c r="B564" s="16" t="s">
        <v>1307</v>
      </c>
      <c r="C564" s="16" t="s">
        <v>20</v>
      </c>
      <c r="D564" s="16" t="s">
        <v>20</v>
      </c>
      <c r="E564" s="16" t="s">
        <v>20</v>
      </c>
      <c r="F564" s="16" t="s">
        <v>1308</v>
      </c>
      <c r="G564" s="16" t="s">
        <v>1309</v>
      </c>
      <c r="H564" s="16" t="s">
        <v>20</v>
      </c>
      <c r="I564" s="16" t="s">
        <v>20</v>
      </c>
      <c r="J564" s="16" t="s">
        <v>20</v>
      </c>
      <c r="K564" s="16" t="s">
        <v>20</v>
      </c>
      <c r="L564" s="16" t="s">
        <v>20</v>
      </c>
      <c r="M564" s="22" t="s">
        <v>934</v>
      </c>
      <c r="N564" s="16" t="s">
        <v>935</v>
      </c>
    </row>
    <row r="565" ht="48" spans="1:14">
      <c r="A565" s="9">
        <v>563</v>
      </c>
      <c r="B565" s="14" t="s">
        <v>1310</v>
      </c>
      <c r="C565" s="14" t="s">
        <v>20</v>
      </c>
      <c r="D565" s="14" t="s">
        <v>400</v>
      </c>
      <c r="E565" s="16" t="s">
        <v>20</v>
      </c>
      <c r="F565" s="14" t="s">
        <v>1311</v>
      </c>
      <c r="G565" s="14" t="s">
        <v>1312</v>
      </c>
      <c r="H565" s="14" t="s">
        <v>20</v>
      </c>
      <c r="I565" s="14" t="s">
        <v>20</v>
      </c>
      <c r="J565" s="14" t="s">
        <v>20</v>
      </c>
      <c r="K565" s="14" t="s">
        <v>20</v>
      </c>
      <c r="L565" s="14" t="s">
        <v>20</v>
      </c>
      <c r="M565" s="16" t="s">
        <v>1246</v>
      </c>
      <c r="N565" s="29" t="s">
        <v>935</v>
      </c>
    </row>
    <row r="566" ht="48" spans="1:14">
      <c r="A566" s="9">
        <v>564</v>
      </c>
      <c r="B566" s="14" t="s">
        <v>1313</v>
      </c>
      <c r="C566" s="14" t="s">
        <v>20</v>
      </c>
      <c r="D566" s="14" t="s">
        <v>20</v>
      </c>
      <c r="E566" s="16" t="s">
        <v>20</v>
      </c>
      <c r="F566" s="14" t="s">
        <v>1314</v>
      </c>
      <c r="G566" s="14" t="s">
        <v>1315</v>
      </c>
      <c r="H566" s="14" t="s">
        <v>20</v>
      </c>
      <c r="I566" s="14" t="s">
        <v>20</v>
      </c>
      <c r="J566" s="14" t="s">
        <v>20</v>
      </c>
      <c r="K566" s="14" t="s">
        <v>20</v>
      </c>
      <c r="L566" s="14" t="s">
        <v>20</v>
      </c>
      <c r="M566" s="16" t="s">
        <v>1246</v>
      </c>
      <c r="N566" s="29" t="s">
        <v>935</v>
      </c>
    </row>
    <row r="567" ht="36" spans="1:14">
      <c r="A567" s="9">
        <v>565</v>
      </c>
      <c r="B567" s="9" t="s">
        <v>1316</v>
      </c>
      <c r="C567" s="9" t="s">
        <v>20</v>
      </c>
      <c r="D567" s="9" t="s">
        <v>20</v>
      </c>
      <c r="E567" s="16" t="s">
        <v>20</v>
      </c>
      <c r="F567" s="9" t="s">
        <v>1317</v>
      </c>
      <c r="G567" s="9" t="s">
        <v>1318</v>
      </c>
      <c r="H567" s="9" t="s">
        <v>20</v>
      </c>
      <c r="I567" s="9" t="s">
        <v>20</v>
      </c>
      <c r="J567" s="9" t="s">
        <v>20</v>
      </c>
      <c r="K567" s="9" t="s">
        <v>20</v>
      </c>
      <c r="L567" s="9" t="s">
        <v>20</v>
      </c>
      <c r="M567" s="16" t="s">
        <v>194</v>
      </c>
      <c r="N567" s="9" t="s">
        <v>935</v>
      </c>
    </row>
    <row r="568" ht="36" spans="1:14">
      <c r="A568" s="9">
        <v>566</v>
      </c>
      <c r="B568" s="9" t="s">
        <v>1319</v>
      </c>
      <c r="C568" s="9" t="s">
        <v>20</v>
      </c>
      <c r="D568" s="9" t="s">
        <v>20</v>
      </c>
      <c r="E568" s="16" t="s">
        <v>20</v>
      </c>
      <c r="F568" s="9" t="s">
        <v>1320</v>
      </c>
      <c r="G568" s="9" t="s">
        <v>1318</v>
      </c>
      <c r="H568" s="9" t="s">
        <v>20</v>
      </c>
      <c r="I568" s="9" t="s">
        <v>20</v>
      </c>
      <c r="J568" s="9" t="s">
        <v>20</v>
      </c>
      <c r="K568" s="9" t="s">
        <v>20</v>
      </c>
      <c r="L568" s="9" t="s">
        <v>20</v>
      </c>
      <c r="M568" s="16" t="s">
        <v>194</v>
      </c>
      <c r="N568" s="9" t="s">
        <v>935</v>
      </c>
    </row>
    <row r="569" ht="48" spans="1:14">
      <c r="A569" s="9">
        <v>567</v>
      </c>
      <c r="B569" s="9" t="s">
        <v>1321</v>
      </c>
      <c r="C569" s="9" t="s">
        <v>20</v>
      </c>
      <c r="D569" s="9" t="s">
        <v>20</v>
      </c>
      <c r="E569" s="16" t="s">
        <v>20</v>
      </c>
      <c r="F569" s="9" t="s">
        <v>1322</v>
      </c>
      <c r="G569" s="9" t="s">
        <v>1323</v>
      </c>
      <c r="H569" s="9" t="s">
        <v>20</v>
      </c>
      <c r="I569" s="9" t="s">
        <v>20</v>
      </c>
      <c r="J569" s="9" t="s">
        <v>20</v>
      </c>
      <c r="K569" s="9" t="s">
        <v>20</v>
      </c>
      <c r="L569" s="9" t="s">
        <v>20</v>
      </c>
      <c r="M569" s="16" t="s">
        <v>194</v>
      </c>
      <c r="N569" s="9" t="s">
        <v>935</v>
      </c>
    </row>
    <row r="570" ht="48" spans="1:14">
      <c r="A570" s="9">
        <v>568</v>
      </c>
      <c r="B570" s="9" t="s">
        <v>1319</v>
      </c>
      <c r="C570" s="9" t="s">
        <v>20</v>
      </c>
      <c r="D570" s="9" t="s">
        <v>20</v>
      </c>
      <c r="E570" s="16" t="s">
        <v>20</v>
      </c>
      <c r="F570" s="9" t="s">
        <v>1322</v>
      </c>
      <c r="G570" s="9" t="s">
        <v>1323</v>
      </c>
      <c r="H570" s="9" t="s">
        <v>20</v>
      </c>
      <c r="I570" s="9" t="s">
        <v>20</v>
      </c>
      <c r="J570" s="9" t="s">
        <v>20</v>
      </c>
      <c r="K570" s="9" t="s">
        <v>20</v>
      </c>
      <c r="L570" s="9" t="s">
        <v>20</v>
      </c>
      <c r="M570" s="16" t="s">
        <v>194</v>
      </c>
      <c r="N570" s="9" t="s">
        <v>935</v>
      </c>
    </row>
    <row r="571" ht="60" spans="1:14">
      <c r="A571" s="9">
        <v>569</v>
      </c>
      <c r="B571" s="9" t="s">
        <v>1319</v>
      </c>
      <c r="C571" s="9" t="s">
        <v>20</v>
      </c>
      <c r="D571" s="9" t="s">
        <v>20</v>
      </c>
      <c r="E571" s="16" t="s">
        <v>20</v>
      </c>
      <c r="F571" s="9" t="s">
        <v>1324</v>
      </c>
      <c r="G571" s="9" t="s">
        <v>1325</v>
      </c>
      <c r="H571" s="9" t="s">
        <v>20</v>
      </c>
      <c r="I571" s="9" t="s">
        <v>20</v>
      </c>
      <c r="J571" s="9" t="s">
        <v>20</v>
      </c>
      <c r="K571" s="9" t="s">
        <v>20</v>
      </c>
      <c r="L571" s="9" t="s">
        <v>20</v>
      </c>
      <c r="M571" s="16" t="s">
        <v>194</v>
      </c>
      <c r="N571" s="9" t="s">
        <v>935</v>
      </c>
    </row>
    <row r="572" ht="60" spans="1:14">
      <c r="A572" s="9">
        <v>570</v>
      </c>
      <c r="B572" s="9" t="s">
        <v>1321</v>
      </c>
      <c r="C572" s="9" t="s">
        <v>20</v>
      </c>
      <c r="D572" s="9" t="s">
        <v>20</v>
      </c>
      <c r="E572" s="16" t="s">
        <v>20</v>
      </c>
      <c r="F572" s="9" t="s">
        <v>1324</v>
      </c>
      <c r="G572" s="9" t="s">
        <v>1325</v>
      </c>
      <c r="H572" s="9" t="s">
        <v>20</v>
      </c>
      <c r="I572" s="9" t="s">
        <v>20</v>
      </c>
      <c r="J572" s="9" t="s">
        <v>20</v>
      </c>
      <c r="K572" s="9" t="s">
        <v>20</v>
      </c>
      <c r="L572" s="9" t="s">
        <v>20</v>
      </c>
      <c r="M572" s="16" t="s">
        <v>194</v>
      </c>
      <c r="N572" s="9" t="s">
        <v>935</v>
      </c>
    </row>
    <row r="573" ht="60" spans="1:14">
      <c r="A573" s="9">
        <v>571</v>
      </c>
      <c r="B573" s="9" t="s">
        <v>1319</v>
      </c>
      <c r="C573" s="9" t="s">
        <v>20</v>
      </c>
      <c r="D573" s="9" t="s">
        <v>20</v>
      </c>
      <c r="E573" s="16" t="s">
        <v>20</v>
      </c>
      <c r="F573" s="9" t="s">
        <v>1326</v>
      </c>
      <c r="G573" s="9" t="s">
        <v>1325</v>
      </c>
      <c r="H573" s="9" t="s">
        <v>20</v>
      </c>
      <c r="I573" s="9" t="s">
        <v>20</v>
      </c>
      <c r="J573" s="9" t="s">
        <v>20</v>
      </c>
      <c r="K573" s="9" t="s">
        <v>20</v>
      </c>
      <c r="L573" s="9" t="s">
        <v>20</v>
      </c>
      <c r="M573" s="16" t="s">
        <v>194</v>
      </c>
      <c r="N573" s="9" t="s">
        <v>935</v>
      </c>
    </row>
    <row r="574" ht="60" spans="1:14">
      <c r="A574" s="9">
        <v>572</v>
      </c>
      <c r="B574" s="9" t="s">
        <v>1321</v>
      </c>
      <c r="C574" s="9" t="s">
        <v>20</v>
      </c>
      <c r="D574" s="9" t="s">
        <v>20</v>
      </c>
      <c r="E574" s="16" t="s">
        <v>20</v>
      </c>
      <c r="F574" s="9" t="s">
        <v>1326</v>
      </c>
      <c r="G574" s="9" t="s">
        <v>1325</v>
      </c>
      <c r="H574" s="9" t="s">
        <v>20</v>
      </c>
      <c r="I574" s="9" t="s">
        <v>20</v>
      </c>
      <c r="J574" s="9" t="s">
        <v>20</v>
      </c>
      <c r="K574" s="9" t="s">
        <v>20</v>
      </c>
      <c r="L574" s="9" t="s">
        <v>20</v>
      </c>
      <c r="M574" s="16" t="s">
        <v>194</v>
      </c>
      <c r="N574" s="9" t="s">
        <v>935</v>
      </c>
    </row>
    <row r="575" ht="48" spans="1:14">
      <c r="A575" s="9">
        <v>573</v>
      </c>
      <c r="B575" s="9" t="s">
        <v>1319</v>
      </c>
      <c r="C575" s="9" t="s">
        <v>20</v>
      </c>
      <c r="D575" s="9" t="s">
        <v>20</v>
      </c>
      <c r="E575" s="16" t="s">
        <v>20</v>
      </c>
      <c r="F575" s="9" t="s">
        <v>1327</v>
      </c>
      <c r="G575" s="9" t="s">
        <v>1328</v>
      </c>
      <c r="H575" s="9" t="s">
        <v>20</v>
      </c>
      <c r="I575" s="9" t="s">
        <v>20</v>
      </c>
      <c r="J575" s="9" t="s">
        <v>20</v>
      </c>
      <c r="K575" s="9" t="s">
        <v>20</v>
      </c>
      <c r="L575" s="9" t="s">
        <v>20</v>
      </c>
      <c r="M575" s="16" t="s">
        <v>194</v>
      </c>
      <c r="N575" s="9" t="s">
        <v>935</v>
      </c>
    </row>
    <row r="576" ht="48" spans="1:14">
      <c r="A576" s="9">
        <v>574</v>
      </c>
      <c r="B576" s="13" t="s">
        <v>1329</v>
      </c>
      <c r="C576" s="13" t="s">
        <v>20</v>
      </c>
      <c r="D576" s="13" t="s">
        <v>400</v>
      </c>
      <c r="E576" s="16" t="s">
        <v>20</v>
      </c>
      <c r="F576" s="13" t="s">
        <v>1330</v>
      </c>
      <c r="G576" s="13" t="s">
        <v>1331</v>
      </c>
      <c r="H576" s="13" t="s">
        <v>20</v>
      </c>
      <c r="I576" s="13" t="s">
        <v>20</v>
      </c>
      <c r="J576" s="13" t="s">
        <v>20</v>
      </c>
      <c r="K576" s="13" t="s">
        <v>20</v>
      </c>
      <c r="L576" s="13" t="s">
        <v>20</v>
      </c>
      <c r="M576" s="18" t="s">
        <v>224</v>
      </c>
      <c r="N576" s="13" t="s">
        <v>935</v>
      </c>
    </row>
    <row r="577" ht="48" spans="1:14">
      <c r="A577" s="9">
        <v>575</v>
      </c>
      <c r="B577" s="13" t="s">
        <v>1332</v>
      </c>
      <c r="C577" s="13" t="s">
        <v>20</v>
      </c>
      <c r="D577" s="13" t="s">
        <v>400</v>
      </c>
      <c r="E577" s="16" t="s">
        <v>20</v>
      </c>
      <c r="F577" s="13" t="s">
        <v>1330</v>
      </c>
      <c r="G577" s="13" t="s">
        <v>1331</v>
      </c>
      <c r="H577" s="13" t="s">
        <v>20</v>
      </c>
      <c r="I577" s="13" t="s">
        <v>20</v>
      </c>
      <c r="J577" s="13" t="s">
        <v>20</v>
      </c>
      <c r="K577" s="13" t="s">
        <v>20</v>
      </c>
      <c r="L577" s="13" t="s">
        <v>20</v>
      </c>
      <c r="M577" s="18" t="s">
        <v>224</v>
      </c>
      <c r="N577" s="13" t="s">
        <v>935</v>
      </c>
    </row>
    <row r="578" ht="48" spans="1:14">
      <c r="A578" s="9">
        <v>576</v>
      </c>
      <c r="B578" s="13" t="s">
        <v>1333</v>
      </c>
      <c r="C578" s="13" t="s">
        <v>20</v>
      </c>
      <c r="D578" s="13" t="s">
        <v>400</v>
      </c>
      <c r="E578" s="16" t="s">
        <v>20</v>
      </c>
      <c r="F578" s="13" t="s">
        <v>1330</v>
      </c>
      <c r="G578" s="13" t="s">
        <v>1331</v>
      </c>
      <c r="H578" s="13" t="s">
        <v>20</v>
      </c>
      <c r="I578" s="13" t="s">
        <v>20</v>
      </c>
      <c r="J578" s="13" t="s">
        <v>20</v>
      </c>
      <c r="K578" s="13" t="s">
        <v>20</v>
      </c>
      <c r="L578" s="13" t="s">
        <v>20</v>
      </c>
      <c r="M578" s="18" t="s">
        <v>224</v>
      </c>
      <c r="N578" s="13" t="s">
        <v>935</v>
      </c>
    </row>
    <row r="579" ht="48" spans="1:14">
      <c r="A579" s="9">
        <v>577</v>
      </c>
      <c r="B579" s="13" t="s">
        <v>1334</v>
      </c>
      <c r="C579" s="13" t="s">
        <v>20</v>
      </c>
      <c r="D579" s="13" t="s">
        <v>400</v>
      </c>
      <c r="E579" s="16" t="s">
        <v>20</v>
      </c>
      <c r="F579" s="13" t="s">
        <v>1335</v>
      </c>
      <c r="G579" s="13" t="s">
        <v>1336</v>
      </c>
      <c r="H579" s="13" t="s">
        <v>20</v>
      </c>
      <c r="I579" s="13" t="s">
        <v>20</v>
      </c>
      <c r="J579" s="13" t="s">
        <v>20</v>
      </c>
      <c r="K579" s="13" t="s">
        <v>20</v>
      </c>
      <c r="L579" s="13" t="s">
        <v>20</v>
      </c>
      <c r="M579" s="18" t="s">
        <v>224</v>
      </c>
      <c r="N579" s="13" t="s">
        <v>935</v>
      </c>
    </row>
    <row r="580" ht="48" spans="1:14">
      <c r="A580" s="9">
        <v>578</v>
      </c>
      <c r="B580" s="13" t="s">
        <v>1337</v>
      </c>
      <c r="C580" s="13" t="s">
        <v>20</v>
      </c>
      <c r="D580" s="13" t="s">
        <v>400</v>
      </c>
      <c r="E580" s="16" t="s">
        <v>20</v>
      </c>
      <c r="F580" s="13" t="s">
        <v>1335</v>
      </c>
      <c r="G580" s="13" t="s">
        <v>1336</v>
      </c>
      <c r="H580" s="13" t="s">
        <v>20</v>
      </c>
      <c r="I580" s="13" t="s">
        <v>20</v>
      </c>
      <c r="J580" s="13" t="s">
        <v>20</v>
      </c>
      <c r="K580" s="13" t="s">
        <v>20</v>
      </c>
      <c r="L580" s="13" t="s">
        <v>20</v>
      </c>
      <c r="M580" s="18" t="s">
        <v>224</v>
      </c>
      <c r="N580" s="13" t="s">
        <v>935</v>
      </c>
    </row>
    <row r="581" ht="48" spans="1:14">
      <c r="A581" s="9">
        <v>579</v>
      </c>
      <c r="B581" s="13" t="s">
        <v>1338</v>
      </c>
      <c r="C581" s="13" t="s">
        <v>20</v>
      </c>
      <c r="D581" s="13" t="s">
        <v>400</v>
      </c>
      <c r="E581" s="16" t="s">
        <v>20</v>
      </c>
      <c r="F581" s="13" t="s">
        <v>1335</v>
      </c>
      <c r="G581" s="13" t="s">
        <v>1336</v>
      </c>
      <c r="H581" s="13" t="s">
        <v>20</v>
      </c>
      <c r="I581" s="13" t="s">
        <v>20</v>
      </c>
      <c r="J581" s="13" t="s">
        <v>20</v>
      </c>
      <c r="K581" s="13" t="s">
        <v>20</v>
      </c>
      <c r="L581" s="13" t="s">
        <v>20</v>
      </c>
      <c r="M581" s="18" t="s">
        <v>224</v>
      </c>
      <c r="N581" s="13" t="s">
        <v>935</v>
      </c>
    </row>
    <row r="582" ht="48" spans="1:14">
      <c r="A582" s="9">
        <v>580</v>
      </c>
      <c r="B582" s="13" t="s">
        <v>1339</v>
      </c>
      <c r="C582" s="13" t="s">
        <v>20</v>
      </c>
      <c r="D582" s="13" t="s">
        <v>400</v>
      </c>
      <c r="E582" s="16" t="s">
        <v>20</v>
      </c>
      <c r="F582" s="13" t="s">
        <v>1335</v>
      </c>
      <c r="G582" s="13" t="s">
        <v>1336</v>
      </c>
      <c r="H582" s="13" t="s">
        <v>20</v>
      </c>
      <c r="I582" s="13" t="s">
        <v>20</v>
      </c>
      <c r="J582" s="13" t="s">
        <v>20</v>
      </c>
      <c r="K582" s="13" t="s">
        <v>20</v>
      </c>
      <c r="L582" s="13" t="s">
        <v>20</v>
      </c>
      <c r="M582" s="18" t="s">
        <v>224</v>
      </c>
      <c r="N582" s="13" t="s">
        <v>935</v>
      </c>
    </row>
    <row r="583" ht="36" spans="1:14">
      <c r="A583" s="9">
        <v>581</v>
      </c>
      <c r="B583" s="13" t="s">
        <v>1340</v>
      </c>
      <c r="C583" s="13" t="s">
        <v>20</v>
      </c>
      <c r="D583" s="13" t="s">
        <v>400</v>
      </c>
      <c r="E583" s="16" t="s">
        <v>20</v>
      </c>
      <c r="F583" s="13" t="s">
        <v>1341</v>
      </c>
      <c r="G583" s="13" t="s">
        <v>1342</v>
      </c>
      <c r="H583" s="13" t="s">
        <v>20</v>
      </c>
      <c r="I583" s="13" t="s">
        <v>20</v>
      </c>
      <c r="J583" s="13" t="s">
        <v>20</v>
      </c>
      <c r="K583" s="13" t="s">
        <v>20</v>
      </c>
      <c r="L583" s="13" t="s">
        <v>20</v>
      </c>
      <c r="M583" s="18" t="s">
        <v>224</v>
      </c>
      <c r="N583" s="13" t="s">
        <v>935</v>
      </c>
    </row>
    <row r="584" ht="36" spans="1:14">
      <c r="A584" s="9">
        <v>582</v>
      </c>
      <c r="B584" s="13" t="s">
        <v>1343</v>
      </c>
      <c r="C584" s="13" t="s">
        <v>20</v>
      </c>
      <c r="D584" s="13" t="s">
        <v>400</v>
      </c>
      <c r="E584" s="16" t="s">
        <v>20</v>
      </c>
      <c r="F584" s="13" t="s">
        <v>1341</v>
      </c>
      <c r="G584" s="13" t="s">
        <v>1342</v>
      </c>
      <c r="H584" s="13" t="s">
        <v>20</v>
      </c>
      <c r="I584" s="13" t="s">
        <v>20</v>
      </c>
      <c r="J584" s="13" t="s">
        <v>20</v>
      </c>
      <c r="K584" s="13" t="s">
        <v>20</v>
      </c>
      <c r="L584" s="13" t="s">
        <v>20</v>
      </c>
      <c r="M584" s="18" t="s">
        <v>224</v>
      </c>
      <c r="N584" s="13" t="s">
        <v>935</v>
      </c>
    </row>
    <row r="585" ht="48" spans="1:14">
      <c r="A585" s="9">
        <v>583</v>
      </c>
      <c r="B585" s="13" t="s">
        <v>1338</v>
      </c>
      <c r="C585" s="13" t="s">
        <v>20</v>
      </c>
      <c r="D585" s="13" t="s">
        <v>400</v>
      </c>
      <c r="E585" s="16" t="s">
        <v>20</v>
      </c>
      <c r="F585" s="13" t="s">
        <v>1344</v>
      </c>
      <c r="G585" s="13" t="s">
        <v>1345</v>
      </c>
      <c r="H585" s="13" t="s">
        <v>20</v>
      </c>
      <c r="I585" s="13" t="s">
        <v>20</v>
      </c>
      <c r="J585" s="13" t="s">
        <v>20</v>
      </c>
      <c r="K585" s="13" t="s">
        <v>20</v>
      </c>
      <c r="L585" s="13" t="s">
        <v>20</v>
      </c>
      <c r="M585" s="18" t="s">
        <v>224</v>
      </c>
      <c r="N585" s="13" t="s">
        <v>935</v>
      </c>
    </row>
    <row r="586" ht="36" spans="1:14">
      <c r="A586" s="9">
        <v>584</v>
      </c>
      <c r="B586" s="13" t="s">
        <v>1346</v>
      </c>
      <c r="C586" s="13" t="s">
        <v>20</v>
      </c>
      <c r="D586" s="13" t="s">
        <v>400</v>
      </c>
      <c r="E586" s="16" t="s">
        <v>20</v>
      </c>
      <c r="F586" s="13" t="s">
        <v>1341</v>
      </c>
      <c r="G586" s="13" t="s">
        <v>1342</v>
      </c>
      <c r="H586" s="13" t="s">
        <v>20</v>
      </c>
      <c r="I586" s="13" t="s">
        <v>20</v>
      </c>
      <c r="J586" s="13" t="s">
        <v>20</v>
      </c>
      <c r="K586" s="13" t="s">
        <v>20</v>
      </c>
      <c r="L586" s="13" t="s">
        <v>20</v>
      </c>
      <c r="M586" s="18" t="s">
        <v>224</v>
      </c>
      <c r="N586" s="13" t="s">
        <v>935</v>
      </c>
    </row>
    <row r="587" ht="48" spans="1:14">
      <c r="A587" s="9">
        <v>585</v>
      </c>
      <c r="B587" s="13" t="s">
        <v>1347</v>
      </c>
      <c r="C587" s="13" t="s">
        <v>20</v>
      </c>
      <c r="D587" s="13" t="s">
        <v>400</v>
      </c>
      <c r="E587" s="16" t="s">
        <v>20</v>
      </c>
      <c r="F587" s="13" t="s">
        <v>1348</v>
      </c>
      <c r="G587" s="13" t="s">
        <v>1349</v>
      </c>
      <c r="H587" s="13" t="s">
        <v>20</v>
      </c>
      <c r="I587" s="13" t="s">
        <v>20</v>
      </c>
      <c r="J587" s="13" t="s">
        <v>20</v>
      </c>
      <c r="K587" s="13" t="s">
        <v>20</v>
      </c>
      <c r="L587" s="13" t="s">
        <v>20</v>
      </c>
      <c r="M587" s="18" t="s">
        <v>224</v>
      </c>
      <c r="N587" s="13" t="s">
        <v>935</v>
      </c>
    </row>
    <row r="588" ht="48" spans="1:14">
      <c r="A588" s="9">
        <v>586</v>
      </c>
      <c r="B588" s="13" t="s">
        <v>1350</v>
      </c>
      <c r="C588" s="13" t="s">
        <v>20</v>
      </c>
      <c r="D588" s="13" t="s">
        <v>400</v>
      </c>
      <c r="E588" s="16" t="s">
        <v>20</v>
      </c>
      <c r="F588" s="13" t="s">
        <v>1348</v>
      </c>
      <c r="G588" s="13" t="s">
        <v>1349</v>
      </c>
      <c r="H588" s="13" t="s">
        <v>20</v>
      </c>
      <c r="I588" s="13" t="s">
        <v>20</v>
      </c>
      <c r="J588" s="13" t="s">
        <v>20</v>
      </c>
      <c r="K588" s="13" t="s">
        <v>20</v>
      </c>
      <c r="L588" s="13" t="s">
        <v>20</v>
      </c>
      <c r="M588" s="18" t="s">
        <v>224</v>
      </c>
      <c r="N588" s="13" t="s">
        <v>935</v>
      </c>
    </row>
    <row r="589" ht="48" spans="1:14">
      <c r="A589" s="9">
        <v>587</v>
      </c>
      <c r="B589" s="13" t="s">
        <v>1351</v>
      </c>
      <c r="C589" s="13" t="s">
        <v>20</v>
      </c>
      <c r="D589" s="13" t="s">
        <v>400</v>
      </c>
      <c r="E589" s="16" t="s">
        <v>20</v>
      </c>
      <c r="F589" s="13" t="s">
        <v>1352</v>
      </c>
      <c r="G589" s="13" t="s">
        <v>1353</v>
      </c>
      <c r="H589" s="13" t="s">
        <v>20</v>
      </c>
      <c r="I589" s="13" t="s">
        <v>20</v>
      </c>
      <c r="J589" s="13" t="s">
        <v>20</v>
      </c>
      <c r="K589" s="13" t="s">
        <v>20</v>
      </c>
      <c r="L589" s="13" t="s">
        <v>20</v>
      </c>
      <c r="M589" s="18" t="s">
        <v>224</v>
      </c>
      <c r="N589" s="13" t="s">
        <v>935</v>
      </c>
    </row>
    <row r="590" ht="48" spans="1:14">
      <c r="A590" s="9">
        <v>588</v>
      </c>
      <c r="B590" s="13" t="s">
        <v>1354</v>
      </c>
      <c r="C590" s="13" t="s">
        <v>20</v>
      </c>
      <c r="D590" s="13" t="s">
        <v>400</v>
      </c>
      <c r="E590" s="16" t="s">
        <v>20</v>
      </c>
      <c r="F590" s="13" t="s">
        <v>1352</v>
      </c>
      <c r="G590" s="13" t="s">
        <v>1353</v>
      </c>
      <c r="H590" s="13" t="s">
        <v>20</v>
      </c>
      <c r="I590" s="13" t="s">
        <v>20</v>
      </c>
      <c r="J590" s="13" t="s">
        <v>20</v>
      </c>
      <c r="K590" s="13" t="s">
        <v>20</v>
      </c>
      <c r="L590" s="13" t="s">
        <v>20</v>
      </c>
      <c r="M590" s="18" t="s">
        <v>224</v>
      </c>
      <c r="N590" s="13" t="s">
        <v>935</v>
      </c>
    </row>
    <row r="591" ht="48" spans="1:14">
      <c r="A591" s="9">
        <v>589</v>
      </c>
      <c r="B591" s="13" t="s">
        <v>1337</v>
      </c>
      <c r="C591" s="13" t="s">
        <v>20</v>
      </c>
      <c r="D591" s="13" t="s">
        <v>400</v>
      </c>
      <c r="E591" s="16" t="s">
        <v>20</v>
      </c>
      <c r="F591" s="13" t="s">
        <v>1352</v>
      </c>
      <c r="G591" s="13" t="s">
        <v>1353</v>
      </c>
      <c r="H591" s="13" t="s">
        <v>20</v>
      </c>
      <c r="I591" s="13" t="s">
        <v>20</v>
      </c>
      <c r="J591" s="13" t="s">
        <v>20</v>
      </c>
      <c r="K591" s="13" t="s">
        <v>20</v>
      </c>
      <c r="L591" s="13" t="s">
        <v>20</v>
      </c>
      <c r="M591" s="18" t="s">
        <v>224</v>
      </c>
      <c r="N591" s="13" t="s">
        <v>935</v>
      </c>
    </row>
    <row r="592" ht="48" spans="1:14">
      <c r="A592" s="9">
        <v>590</v>
      </c>
      <c r="B592" s="13" t="s">
        <v>1346</v>
      </c>
      <c r="C592" s="13" t="s">
        <v>20</v>
      </c>
      <c r="D592" s="13" t="s">
        <v>400</v>
      </c>
      <c r="E592" s="16" t="s">
        <v>20</v>
      </c>
      <c r="F592" s="13" t="s">
        <v>1355</v>
      </c>
      <c r="G592" s="13" t="s">
        <v>1356</v>
      </c>
      <c r="H592" s="13" t="s">
        <v>20</v>
      </c>
      <c r="I592" s="13" t="s">
        <v>20</v>
      </c>
      <c r="J592" s="13" t="s">
        <v>20</v>
      </c>
      <c r="K592" s="13" t="s">
        <v>20</v>
      </c>
      <c r="L592" s="13" t="s">
        <v>20</v>
      </c>
      <c r="M592" s="18" t="s">
        <v>224</v>
      </c>
      <c r="N592" s="13" t="s">
        <v>935</v>
      </c>
    </row>
    <row r="593" ht="48" spans="1:14">
      <c r="A593" s="9">
        <v>591</v>
      </c>
      <c r="B593" s="13" t="s">
        <v>1357</v>
      </c>
      <c r="C593" s="13" t="s">
        <v>20</v>
      </c>
      <c r="D593" s="13" t="s">
        <v>400</v>
      </c>
      <c r="E593" s="16" t="s">
        <v>20</v>
      </c>
      <c r="F593" s="13" t="s">
        <v>1355</v>
      </c>
      <c r="G593" s="13" t="s">
        <v>1356</v>
      </c>
      <c r="H593" s="13" t="s">
        <v>20</v>
      </c>
      <c r="I593" s="13" t="s">
        <v>20</v>
      </c>
      <c r="J593" s="13" t="s">
        <v>20</v>
      </c>
      <c r="K593" s="13" t="s">
        <v>20</v>
      </c>
      <c r="L593" s="13" t="s">
        <v>20</v>
      </c>
      <c r="M593" s="18" t="s">
        <v>224</v>
      </c>
      <c r="N593" s="13" t="s">
        <v>935</v>
      </c>
    </row>
    <row r="594" ht="48" spans="1:14">
      <c r="A594" s="9">
        <v>592</v>
      </c>
      <c r="B594" s="13" t="s">
        <v>1329</v>
      </c>
      <c r="C594" s="13" t="s">
        <v>20</v>
      </c>
      <c r="D594" s="13" t="s">
        <v>400</v>
      </c>
      <c r="E594" s="16" t="s">
        <v>20</v>
      </c>
      <c r="F594" s="13" t="s">
        <v>1355</v>
      </c>
      <c r="G594" s="13" t="s">
        <v>1356</v>
      </c>
      <c r="H594" s="13" t="s">
        <v>20</v>
      </c>
      <c r="I594" s="13" t="s">
        <v>20</v>
      </c>
      <c r="J594" s="13" t="s">
        <v>20</v>
      </c>
      <c r="K594" s="13" t="s">
        <v>20</v>
      </c>
      <c r="L594" s="13" t="s">
        <v>20</v>
      </c>
      <c r="M594" s="18" t="s">
        <v>224</v>
      </c>
      <c r="N594" s="13" t="s">
        <v>935</v>
      </c>
    </row>
    <row r="595" ht="48" spans="1:14">
      <c r="A595" s="9">
        <v>593</v>
      </c>
      <c r="B595" s="13" t="s">
        <v>1358</v>
      </c>
      <c r="C595" s="13" t="s">
        <v>20</v>
      </c>
      <c r="D595" s="13" t="s">
        <v>400</v>
      </c>
      <c r="E595" s="16" t="s">
        <v>20</v>
      </c>
      <c r="F595" s="13" t="s">
        <v>1355</v>
      </c>
      <c r="G595" s="13" t="s">
        <v>1356</v>
      </c>
      <c r="H595" s="13" t="s">
        <v>20</v>
      </c>
      <c r="I595" s="13" t="s">
        <v>20</v>
      </c>
      <c r="J595" s="13" t="s">
        <v>20</v>
      </c>
      <c r="K595" s="13" t="s">
        <v>20</v>
      </c>
      <c r="L595" s="13" t="s">
        <v>20</v>
      </c>
      <c r="M595" s="18" t="s">
        <v>224</v>
      </c>
      <c r="N595" s="13" t="s">
        <v>935</v>
      </c>
    </row>
    <row r="596" ht="36" spans="1:14">
      <c r="A596" s="9">
        <v>594</v>
      </c>
      <c r="B596" s="13" t="s">
        <v>1359</v>
      </c>
      <c r="C596" s="13" t="s">
        <v>20</v>
      </c>
      <c r="D596" s="13" t="s">
        <v>400</v>
      </c>
      <c r="E596" s="16" t="s">
        <v>20</v>
      </c>
      <c r="F596" s="13" t="s">
        <v>1360</v>
      </c>
      <c r="G596" s="13" t="s">
        <v>1361</v>
      </c>
      <c r="H596" s="13" t="s">
        <v>20</v>
      </c>
      <c r="I596" s="13" t="s">
        <v>20</v>
      </c>
      <c r="J596" s="13" t="s">
        <v>20</v>
      </c>
      <c r="K596" s="13" t="s">
        <v>20</v>
      </c>
      <c r="L596" s="13" t="s">
        <v>20</v>
      </c>
      <c r="M596" s="18" t="s">
        <v>224</v>
      </c>
      <c r="N596" s="13" t="s">
        <v>935</v>
      </c>
    </row>
    <row r="597" ht="36" spans="1:14">
      <c r="A597" s="9">
        <v>595</v>
      </c>
      <c r="B597" s="13" t="s">
        <v>1334</v>
      </c>
      <c r="C597" s="13" t="s">
        <v>20</v>
      </c>
      <c r="D597" s="13" t="s">
        <v>400</v>
      </c>
      <c r="E597" s="16" t="s">
        <v>20</v>
      </c>
      <c r="F597" s="13" t="s">
        <v>1360</v>
      </c>
      <c r="G597" s="13" t="s">
        <v>1361</v>
      </c>
      <c r="H597" s="13" t="s">
        <v>20</v>
      </c>
      <c r="I597" s="13" t="s">
        <v>20</v>
      </c>
      <c r="J597" s="13" t="s">
        <v>20</v>
      </c>
      <c r="K597" s="13" t="s">
        <v>20</v>
      </c>
      <c r="L597" s="13" t="s">
        <v>20</v>
      </c>
      <c r="M597" s="18" t="s">
        <v>224</v>
      </c>
      <c r="N597" s="13" t="s">
        <v>935</v>
      </c>
    </row>
    <row r="598" ht="36" spans="1:14">
      <c r="A598" s="9">
        <v>596</v>
      </c>
      <c r="B598" s="13" t="s">
        <v>1338</v>
      </c>
      <c r="C598" s="13" t="s">
        <v>20</v>
      </c>
      <c r="D598" s="13" t="s">
        <v>400</v>
      </c>
      <c r="E598" s="16" t="s">
        <v>20</v>
      </c>
      <c r="F598" s="13" t="s">
        <v>1360</v>
      </c>
      <c r="G598" s="13" t="s">
        <v>1361</v>
      </c>
      <c r="H598" s="13" t="s">
        <v>20</v>
      </c>
      <c r="I598" s="13" t="s">
        <v>20</v>
      </c>
      <c r="J598" s="13" t="s">
        <v>20</v>
      </c>
      <c r="K598" s="13" t="s">
        <v>20</v>
      </c>
      <c r="L598" s="13" t="s">
        <v>20</v>
      </c>
      <c r="M598" s="18" t="s">
        <v>224</v>
      </c>
      <c r="N598" s="13" t="s">
        <v>935</v>
      </c>
    </row>
    <row r="599" ht="36" spans="1:14">
      <c r="A599" s="9">
        <v>597</v>
      </c>
      <c r="B599" s="13" t="s">
        <v>1333</v>
      </c>
      <c r="C599" s="13" t="s">
        <v>20</v>
      </c>
      <c r="D599" s="13" t="s">
        <v>400</v>
      </c>
      <c r="E599" s="16" t="s">
        <v>20</v>
      </c>
      <c r="F599" s="13" t="s">
        <v>1360</v>
      </c>
      <c r="G599" s="13" t="s">
        <v>1361</v>
      </c>
      <c r="H599" s="13" t="s">
        <v>20</v>
      </c>
      <c r="I599" s="13" t="s">
        <v>20</v>
      </c>
      <c r="J599" s="13" t="s">
        <v>20</v>
      </c>
      <c r="K599" s="13" t="s">
        <v>20</v>
      </c>
      <c r="L599" s="13" t="s">
        <v>20</v>
      </c>
      <c r="M599" s="18" t="s">
        <v>224</v>
      </c>
      <c r="N599" s="13" t="s">
        <v>935</v>
      </c>
    </row>
    <row r="600" ht="36" spans="1:14">
      <c r="A600" s="9">
        <v>598</v>
      </c>
      <c r="B600" s="13" t="s">
        <v>1362</v>
      </c>
      <c r="C600" s="13" t="s">
        <v>20</v>
      </c>
      <c r="D600" s="13" t="s">
        <v>400</v>
      </c>
      <c r="E600" s="16" t="s">
        <v>20</v>
      </c>
      <c r="F600" s="13" t="s">
        <v>1363</v>
      </c>
      <c r="G600" s="13" t="s">
        <v>1364</v>
      </c>
      <c r="H600" s="13" t="s">
        <v>20</v>
      </c>
      <c r="I600" s="13" t="s">
        <v>20</v>
      </c>
      <c r="J600" s="13" t="s">
        <v>20</v>
      </c>
      <c r="K600" s="13" t="s">
        <v>20</v>
      </c>
      <c r="L600" s="13" t="s">
        <v>20</v>
      </c>
      <c r="M600" s="18" t="s">
        <v>224</v>
      </c>
      <c r="N600" s="13" t="s">
        <v>935</v>
      </c>
    </row>
    <row r="601" ht="36" spans="1:14">
      <c r="A601" s="9">
        <v>599</v>
      </c>
      <c r="B601" s="13" t="s">
        <v>1316</v>
      </c>
      <c r="C601" s="13" t="s">
        <v>20</v>
      </c>
      <c r="D601" s="13" t="s">
        <v>400</v>
      </c>
      <c r="E601" s="16" t="s">
        <v>20</v>
      </c>
      <c r="F601" s="13" t="s">
        <v>1363</v>
      </c>
      <c r="G601" s="13" t="s">
        <v>1364</v>
      </c>
      <c r="H601" s="13" t="s">
        <v>20</v>
      </c>
      <c r="I601" s="13" t="s">
        <v>20</v>
      </c>
      <c r="J601" s="13" t="s">
        <v>20</v>
      </c>
      <c r="K601" s="13" t="s">
        <v>20</v>
      </c>
      <c r="L601" s="13" t="s">
        <v>20</v>
      </c>
      <c r="M601" s="18" t="s">
        <v>224</v>
      </c>
      <c r="N601" s="13" t="s">
        <v>935</v>
      </c>
    </row>
    <row r="602" ht="36" spans="1:14">
      <c r="A602" s="9">
        <v>600</v>
      </c>
      <c r="B602" s="13" t="s">
        <v>1351</v>
      </c>
      <c r="C602" s="13" t="s">
        <v>20</v>
      </c>
      <c r="D602" s="13" t="s">
        <v>400</v>
      </c>
      <c r="E602" s="16" t="s">
        <v>20</v>
      </c>
      <c r="F602" s="13" t="s">
        <v>1363</v>
      </c>
      <c r="G602" s="13" t="s">
        <v>1364</v>
      </c>
      <c r="H602" s="13" t="s">
        <v>20</v>
      </c>
      <c r="I602" s="13" t="s">
        <v>20</v>
      </c>
      <c r="J602" s="13" t="s">
        <v>20</v>
      </c>
      <c r="K602" s="13" t="s">
        <v>20</v>
      </c>
      <c r="L602" s="13" t="s">
        <v>20</v>
      </c>
      <c r="M602" s="18" t="s">
        <v>224</v>
      </c>
      <c r="N602" s="13" t="s">
        <v>935</v>
      </c>
    </row>
    <row r="603" ht="36" spans="1:14">
      <c r="A603" s="9">
        <v>601</v>
      </c>
      <c r="B603" s="13" t="s">
        <v>1343</v>
      </c>
      <c r="C603" s="13" t="s">
        <v>20</v>
      </c>
      <c r="D603" s="13" t="s">
        <v>400</v>
      </c>
      <c r="E603" s="16" t="s">
        <v>20</v>
      </c>
      <c r="F603" s="13" t="s">
        <v>1363</v>
      </c>
      <c r="G603" s="13" t="s">
        <v>1364</v>
      </c>
      <c r="H603" s="13" t="s">
        <v>20</v>
      </c>
      <c r="I603" s="13" t="s">
        <v>20</v>
      </c>
      <c r="J603" s="13" t="s">
        <v>20</v>
      </c>
      <c r="K603" s="13" t="s">
        <v>20</v>
      </c>
      <c r="L603" s="13" t="s">
        <v>20</v>
      </c>
      <c r="M603" s="18" t="s">
        <v>224</v>
      </c>
      <c r="N603" s="13" t="s">
        <v>935</v>
      </c>
    </row>
    <row r="604" ht="36" spans="1:14">
      <c r="A604" s="9">
        <v>602</v>
      </c>
      <c r="B604" s="13" t="s">
        <v>1365</v>
      </c>
      <c r="C604" s="13" t="s">
        <v>20</v>
      </c>
      <c r="D604" s="13" t="s">
        <v>400</v>
      </c>
      <c r="E604" s="16" t="s">
        <v>20</v>
      </c>
      <c r="F604" s="13" t="s">
        <v>1366</v>
      </c>
      <c r="G604" s="13" t="s">
        <v>1367</v>
      </c>
      <c r="H604" s="13" t="s">
        <v>20</v>
      </c>
      <c r="I604" s="13" t="s">
        <v>20</v>
      </c>
      <c r="J604" s="13" t="s">
        <v>20</v>
      </c>
      <c r="K604" s="13" t="s">
        <v>20</v>
      </c>
      <c r="L604" s="13" t="s">
        <v>20</v>
      </c>
      <c r="M604" s="18" t="s">
        <v>224</v>
      </c>
      <c r="N604" s="13" t="s">
        <v>935</v>
      </c>
    </row>
    <row r="605" ht="36" spans="1:14">
      <c r="A605" s="9">
        <v>603</v>
      </c>
      <c r="B605" s="13" t="s">
        <v>1368</v>
      </c>
      <c r="C605" s="13" t="s">
        <v>20</v>
      </c>
      <c r="D605" s="13" t="s">
        <v>400</v>
      </c>
      <c r="E605" s="16" t="s">
        <v>20</v>
      </c>
      <c r="F605" s="13" t="s">
        <v>1366</v>
      </c>
      <c r="G605" s="13" t="s">
        <v>1367</v>
      </c>
      <c r="H605" s="13" t="s">
        <v>20</v>
      </c>
      <c r="I605" s="13" t="s">
        <v>20</v>
      </c>
      <c r="J605" s="13" t="s">
        <v>20</v>
      </c>
      <c r="K605" s="13" t="s">
        <v>20</v>
      </c>
      <c r="L605" s="13" t="s">
        <v>20</v>
      </c>
      <c r="M605" s="18" t="s">
        <v>224</v>
      </c>
      <c r="N605" s="13" t="s">
        <v>935</v>
      </c>
    </row>
    <row r="606" ht="48" spans="1:14">
      <c r="A606" s="9">
        <v>604</v>
      </c>
      <c r="B606" s="13" t="s">
        <v>1369</v>
      </c>
      <c r="C606" s="13" t="s">
        <v>20</v>
      </c>
      <c r="D606" s="13" t="s">
        <v>400</v>
      </c>
      <c r="E606" s="16" t="s">
        <v>20</v>
      </c>
      <c r="F606" s="13" t="s">
        <v>1073</v>
      </c>
      <c r="G606" s="13" t="s">
        <v>1074</v>
      </c>
      <c r="H606" s="13" t="s">
        <v>20</v>
      </c>
      <c r="I606" s="13" t="s">
        <v>20</v>
      </c>
      <c r="J606" s="13" t="s">
        <v>20</v>
      </c>
      <c r="K606" s="13" t="s">
        <v>20</v>
      </c>
      <c r="L606" s="13" t="s">
        <v>20</v>
      </c>
      <c r="M606" s="18" t="s">
        <v>224</v>
      </c>
      <c r="N606" s="13" t="s">
        <v>935</v>
      </c>
    </row>
    <row r="607" s="1" customFormat="1" ht="48" spans="1:14">
      <c r="A607" s="9">
        <v>605</v>
      </c>
      <c r="B607" s="13" t="s">
        <v>1370</v>
      </c>
      <c r="C607" s="13" t="s">
        <v>20</v>
      </c>
      <c r="D607" s="13" t="s">
        <v>400</v>
      </c>
      <c r="E607" s="16" t="s">
        <v>20</v>
      </c>
      <c r="F607" s="13" t="s">
        <v>1073</v>
      </c>
      <c r="G607" s="13" t="s">
        <v>1074</v>
      </c>
      <c r="H607" s="13" t="s">
        <v>20</v>
      </c>
      <c r="I607" s="13" t="s">
        <v>20</v>
      </c>
      <c r="J607" s="13" t="s">
        <v>20</v>
      </c>
      <c r="K607" s="13" t="s">
        <v>20</v>
      </c>
      <c r="L607" s="13" t="s">
        <v>20</v>
      </c>
      <c r="M607" s="18" t="s">
        <v>224</v>
      </c>
      <c r="N607" s="13" t="s">
        <v>935</v>
      </c>
    </row>
    <row r="608" s="1" customFormat="1" ht="36" spans="1:14">
      <c r="A608" s="9">
        <v>606</v>
      </c>
      <c r="B608" s="9" t="s">
        <v>1371</v>
      </c>
      <c r="C608" s="10" t="s">
        <v>20</v>
      </c>
      <c r="D608" s="10" t="s">
        <v>29</v>
      </c>
      <c r="E608" s="16" t="s">
        <v>20</v>
      </c>
      <c r="F608" s="9" t="s">
        <v>1372</v>
      </c>
      <c r="G608" s="9" t="s">
        <v>1373</v>
      </c>
      <c r="H608" s="9" t="s">
        <v>1374</v>
      </c>
      <c r="I608" s="9" t="s">
        <v>1375</v>
      </c>
      <c r="J608" s="9" t="s">
        <v>20</v>
      </c>
      <c r="K608" s="9" t="s">
        <v>20</v>
      </c>
      <c r="L608" s="10" t="s">
        <v>20</v>
      </c>
      <c r="M608" s="16" t="s">
        <v>21</v>
      </c>
      <c r="N608" s="9" t="s">
        <v>935</v>
      </c>
    </row>
    <row r="609" s="1" customFormat="1" ht="36" spans="1:14">
      <c r="A609" s="9">
        <v>607</v>
      </c>
      <c r="B609" s="9" t="s">
        <v>1376</v>
      </c>
      <c r="C609" s="10" t="s">
        <v>20</v>
      </c>
      <c r="D609" s="10" t="s">
        <v>1377</v>
      </c>
      <c r="E609" s="16" t="s">
        <v>20</v>
      </c>
      <c r="F609" s="9" t="s">
        <v>1378</v>
      </c>
      <c r="G609" s="9" t="s">
        <v>1379</v>
      </c>
      <c r="H609" s="9" t="s">
        <v>20</v>
      </c>
      <c r="I609" s="9" t="s">
        <v>20</v>
      </c>
      <c r="J609" s="9" t="s">
        <v>20</v>
      </c>
      <c r="K609" s="9" t="s">
        <v>20</v>
      </c>
      <c r="L609" s="10" t="s">
        <v>20</v>
      </c>
      <c r="M609" s="16" t="s">
        <v>21</v>
      </c>
      <c r="N609" s="9" t="s">
        <v>935</v>
      </c>
    </row>
    <row r="610" s="1" customFormat="1" ht="60" spans="1:14">
      <c r="A610" s="9">
        <v>608</v>
      </c>
      <c r="B610" s="9" t="s">
        <v>1380</v>
      </c>
      <c r="C610" s="9" t="s">
        <v>20</v>
      </c>
      <c r="D610" s="9" t="s">
        <v>20</v>
      </c>
      <c r="E610" s="16" t="s">
        <v>20</v>
      </c>
      <c r="F610" s="9" t="s">
        <v>1381</v>
      </c>
      <c r="G610" s="9" t="s">
        <v>1382</v>
      </c>
      <c r="H610" s="9" t="s">
        <v>20</v>
      </c>
      <c r="I610" s="9" t="s">
        <v>20</v>
      </c>
      <c r="J610" s="9" t="s">
        <v>20</v>
      </c>
      <c r="K610" s="9" t="s">
        <v>20</v>
      </c>
      <c r="L610" s="9" t="s">
        <v>20</v>
      </c>
      <c r="M610" s="16" t="s">
        <v>194</v>
      </c>
      <c r="N610" s="9" t="s">
        <v>935</v>
      </c>
    </row>
    <row r="611" s="1" customFormat="1" ht="60" spans="1:14">
      <c r="A611" s="9">
        <v>609</v>
      </c>
      <c r="B611" s="9" t="s">
        <v>1383</v>
      </c>
      <c r="C611" s="9" t="s">
        <v>20</v>
      </c>
      <c r="D611" s="9" t="s">
        <v>20</v>
      </c>
      <c r="E611" s="16" t="s">
        <v>20</v>
      </c>
      <c r="F611" s="9" t="s">
        <v>1381</v>
      </c>
      <c r="G611" s="9" t="s">
        <v>1382</v>
      </c>
      <c r="H611" s="9" t="s">
        <v>20</v>
      </c>
      <c r="I611" s="9" t="s">
        <v>20</v>
      </c>
      <c r="J611" s="9" t="s">
        <v>20</v>
      </c>
      <c r="K611" s="9" t="s">
        <v>20</v>
      </c>
      <c r="L611" s="9" t="s">
        <v>20</v>
      </c>
      <c r="M611" s="16" t="s">
        <v>194</v>
      </c>
      <c r="N611" s="9" t="s">
        <v>935</v>
      </c>
    </row>
    <row r="612" s="1" customFormat="1" ht="60" spans="1:14">
      <c r="A612" s="9">
        <v>610</v>
      </c>
      <c r="B612" s="9" t="s">
        <v>1384</v>
      </c>
      <c r="C612" s="9" t="s">
        <v>20</v>
      </c>
      <c r="D612" s="9" t="s">
        <v>20</v>
      </c>
      <c r="E612" s="16" t="s">
        <v>20</v>
      </c>
      <c r="F612" s="9" t="s">
        <v>1324</v>
      </c>
      <c r="G612" s="9" t="s">
        <v>1325</v>
      </c>
      <c r="H612" s="9" t="s">
        <v>20</v>
      </c>
      <c r="I612" s="9" t="s">
        <v>20</v>
      </c>
      <c r="J612" s="9" t="s">
        <v>20</v>
      </c>
      <c r="K612" s="9" t="s">
        <v>20</v>
      </c>
      <c r="L612" s="9" t="s">
        <v>20</v>
      </c>
      <c r="M612" s="16" t="s">
        <v>194</v>
      </c>
      <c r="N612" s="9" t="s">
        <v>935</v>
      </c>
    </row>
    <row r="613" s="1" customFormat="1" ht="60" spans="1:14">
      <c r="A613" s="9">
        <v>611</v>
      </c>
      <c r="B613" s="9" t="s">
        <v>1340</v>
      </c>
      <c r="C613" s="9" t="s">
        <v>20</v>
      </c>
      <c r="D613" s="9" t="s">
        <v>20</v>
      </c>
      <c r="E613" s="16" t="s">
        <v>20</v>
      </c>
      <c r="F613" s="9" t="s">
        <v>1326</v>
      </c>
      <c r="G613" s="9" t="s">
        <v>1325</v>
      </c>
      <c r="H613" s="9" t="s">
        <v>20</v>
      </c>
      <c r="I613" s="9" t="s">
        <v>20</v>
      </c>
      <c r="J613" s="9" t="s">
        <v>20</v>
      </c>
      <c r="K613" s="9" t="s">
        <v>20</v>
      </c>
      <c r="L613" s="9" t="s">
        <v>20</v>
      </c>
      <c r="M613" s="16" t="s">
        <v>194</v>
      </c>
      <c r="N613" s="9" t="s">
        <v>935</v>
      </c>
    </row>
    <row r="614" s="1" customFormat="1" ht="60" spans="1:14">
      <c r="A614" s="9">
        <v>612</v>
      </c>
      <c r="B614" s="9" t="s">
        <v>1383</v>
      </c>
      <c r="C614" s="9" t="s">
        <v>20</v>
      </c>
      <c r="D614" s="9" t="s">
        <v>20</v>
      </c>
      <c r="E614" s="16" t="s">
        <v>20</v>
      </c>
      <c r="F614" s="9" t="s">
        <v>1326</v>
      </c>
      <c r="G614" s="9" t="s">
        <v>1325</v>
      </c>
      <c r="H614" s="9" t="s">
        <v>20</v>
      </c>
      <c r="I614" s="9" t="s">
        <v>20</v>
      </c>
      <c r="J614" s="9" t="s">
        <v>20</v>
      </c>
      <c r="K614" s="9" t="s">
        <v>20</v>
      </c>
      <c r="L614" s="9" t="s">
        <v>20</v>
      </c>
      <c r="M614" s="16" t="s">
        <v>194</v>
      </c>
      <c r="N614" s="9" t="s">
        <v>935</v>
      </c>
    </row>
    <row r="615" s="1" customFormat="1" ht="48" spans="1:14">
      <c r="A615" s="9">
        <v>613</v>
      </c>
      <c r="B615" s="9" t="s">
        <v>1385</v>
      </c>
      <c r="C615" s="9" t="s">
        <v>20</v>
      </c>
      <c r="D615" s="9" t="s">
        <v>20</v>
      </c>
      <c r="E615" s="16" t="s">
        <v>20</v>
      </c>
      <c r="F615" s="9" t="s">
        <v>1386</v>
      </c>
      <c r="G615" s="9" t="s">
        <v>1387</v>
      </c>
      <c r="H615" s="9" t="s">
        <v>20</v>
      </c>
      <c r="I615" s="9" t="s">
        <v>20</v>
      </c>
      <c r="J615" s="9" t="s">
        <v>20</v>
      </c>
      <c r="K615" s="9" t="s">
        <v>20</v>
      </c>
      <c r="L615" s="9" t="s">
        <v>20</v>
      </c>
      <c r="M615" s="16" t="s">
        <v>194</v>
      </c>
      <c r="N615" s="9" t="s">
        <v>935</v>
      </c>
    </row>
    <row r="616" s="1" customFormat="1" ht="48" spans="1:14">
      <c r="A616" s="9">
        <v>614</v>
      </c>
      <c r="B616" s="9" t="s">
        <v>1388</v>
      </c>
      <c r="C616" s="9" t="s">
        <v>20</v>
      </c>
      <c r="D616" s="9" t="s">
        <v>20</v>
      </c>
      <c r="E616" s="16" t="s">
        <v>20</v>
      </c>
      <c r="F616" s="9" t="s">
        <v>1386</v>
      </c>
      <c r="G616" s="9" t="s">
        <v>1387</v>
      </c>
      <c r="H616" s="9" t="s">
        <v>20</v>
      </c>
      <c r="I616" s="9" t="s">
        <v>20</v>
      </c>
      <c r="J616" s="9" t="s">
        <v>20</v>
      </c>
      <c r="K616" s="9" t="s">
        <v>20</v>
      </c>
      <c r="L616" s="9" t="s">
        <v>20</v>
      </c>
      <c r="M616" s="16" t="s">
        <v>194</v>
      </c>
      <c r="N616" s="9" t="s">
        <v>935</v>
      </c>
    </row>
    <row r="617" s="1" customFormat="1" ht="60" spans="1:14">
      <c r="A617" s="9">
        <v>615</v>
      </c>
      <c r="B617" s="9" t="s">
        <v>1389</v>
      </c>
      <c r="C617" s="9" t="s">
        <v>20</v>
      </c>
      <c r="D617" s="9" t="s">
        <v>20</v>
      </c>
      <c r="E617" s="16" t="s">
        <v>20</v>
      </c>
      <c r="F617" s="9" t="s">
        <v>1381</v>
      </c>
      <c r="G617" s="9" t="s">
        <v>1382</v>
      </c>
      <c r="H617" s="9" t="s">
        <v>20</v>
      </c>
      <c r="I617" s="9" t="s">
        <v>20</v>
      </c>
      <c r="J617" s="9" t="s">
        <v>20</v>
      </c>
      <c r="K617" s="9" t="s">
        <v>20</v>
      </c>
      <c r="L617" s="9" t="s">
        <v>20</v>
      </c>
      <c r="M617" s="16" t="s">
        <v>194</v>
      </c>
      <c r="N617" s="9" t="s">
        <v>935</v>
      </c>
    </row>
    <row r="618" s="1" customFormat="1" ht="60" spans="1:14">
      <c r="A618" s="9">
        <v>616</v>
      </c>
      <c r="B618" s="9" t="s">
        <v>1390</v>
      </c>
      <c r="C618" s="9" t="s">
        <v>20</v>
      </c>
      <c r="D618" s="9" t="s">
        <v>20</v>
      </c>
      <c r="E618" s="16" t="s">
        <v>20</v>
      </c>
      <c r="F618" s="9" t="s">
        <v>1381</v>
      </c>
      <c r="G618" s="9" t="s">
        <v>1382</v>
      </c>
      <c r="H618" s="9" t="s">
        <v>20</v>
      </c>
      <c r="I618" s="9" t="s">
        <v>20</v>
      </c>
      <c r="J618" s="9" t="s">
        <v>20</v>
      </c>
      <c r="K618" s="9" t="s">
        <v>20</v>
      </c>
      <c r="L618" s="9" t="s">
        <v>20</v>
      </c>
      <c r="M618" s="16" t="s">
        <v>194</v>
      </c>
      <c r="N618" s="9" t="s">
        <v>935</v>
      </c>
    </row>
    <row r="619" s="1" customFormat="1" ht="60" spans="1:14">
      <c r="A619" s="9">
        <v>617</v>
      </c>
      <c r="B619" s="9" t="s">
        <v>1391</v>
      </c>
      <c r="C619" s="9" t="s">
        <v>20</v>
      </c>
      <c r="D619" s="9" t="s">
        <v>20</v>
      </c>
      <c r="E619" s="16" t="s">
        <v>20</v>
      </c>
      <c r="F619" s="9" t="s">
        <v>1381</v>
      </c>
      <c r="G619" s="9" t="s">
        <v>1382</v>
      </c>
      <c r="H619" s="9" t="s">
        <v>20</v>
      </c>
      <c r="I619" s="9" t="s">
        <v>20</v>
      </c>
      <c r="J619" s="9" t="s">
        <v>20</v>
      </c>
      <c r="K619" s="9" t="s">
        <v>20</v>
      </c>
      <c r="L619" s="9" t="s">
        <v>20</v>
      </c>
      <c r="M619" s="16" t="s">
        <v>194</v>
      </c>
      <c r="N619" s="9" t="s">
        <v>935</v>
      </c>
    </row>
    <row r="620" s="1" customFormat="1" ht="48" spans="1:14">
      <c r="A620" s="9">
        <v>618</v>
      </c>
      <c r="B620" s="9" t="s">
        <v>1392</v>
      </c>
      <c r="C620" s="9" t="s">
        <v>20</v>
      </c>
      <c r="D620" s="9" t="s">
        <v>20</v>
      </c>
      <c r="E620" s="16" t="s">
        <v>20</v>
      </c>
      <c r="F620" s="9" t="s">
        <v>1327</v>
      </c>
      <c r="G620" s="9" t="s">
        <v>1328</v>
      </c>
      <c r="H620" s="9" t="s">
        <v>20</v>
      </c>
      <c r="I620" s="9" t="s">
        <v>20</v>
      </c>
      <c r="J620" s="9" t="s">
        <v>20</v>
      </c>
      <c r="K620" s="9" t="s">
        <v>20</v>
      </c>
      <c r="L620" s="9" t="s">
        <v>20</v>
      </c>
      <c r="M620" s="16" t="s">
        <v>194</v>
      </c>
      <c r="N620" s="9" t="s">
        <v>935</v>
      </c>
    </row>
    <row r="621" s="1" customFormat="1" ht="72" spans="1:14">
      <c r="A621" s="9">
        <v>619</v>
      </c>
      <c r="B621" s="27" t="s">
        <v>1393</v>
      </c>
      <c r="C621" s="14" t="s">
        <v>20</v>
      </c>
      <c r="D621" s="14" t="s">
        <v>1214</v>
      </c>
      <c r="E621" s="16" t="s">
        <v>20</v>
      </c>
      <c r="F621" s="14" t="s">
        <v>1394</v>
      </c>
      <c r="G621" s="14" t="s">
        <v>1395</v>
      </c>
      <c r="H621" s="14" t="s">
        <v>20</v>
      </c>
      <c r="I621" s="14" t="s">
        <v>20</v>
      </c>
      <c r="J621" s="14" t="s">
        <v>20</v>
      </c>
      <c r="K621" s="14" t="s">
        <v>20</v>
      </c>
      <c r="L621" s="14" t="s">
        <v>20</v>
      </c>
      <c r="M621" s="16" t="s">
        <v>879</v>
      </c>
      <c r="N621" s="29" t="s">
        <v>935</v>
      </c>
    </row>
    <row r="622" s="1" customFormat="1" ht="72" spans="1:14">
      <c r="A622" s="9">
        <v>620</v>
      </c>
      <c r="B622" s="27" t="s">
        <v>1337</v>
      </c>
      <c r="C622" s="14" t="s">
        <v>20</v>
      </c>
      <c r="D622" s="14" t="s">
        <v>1214</v>
      </c>
      <c r="E622" s="16" t="s">
        <v>20</v>
      </c>
      <c r="F622" s="14" t="s">
        <v>1396</v>
      </c>
      <c r="G622" s="14" t="s">
        <v>1397</v>
      </c>
      <c r="H622" s="14" t="s">
        <v>20</v>
      </c>
      <c r="I622" s="14" t="s">
        <v>20</v>
      </c>
      <c r="J622" s="14" t="s">
        <v>20</v>
      </c>
      <c r="K622" s="14" t="s">
        <v>20</v>
      </c>
      <c r="L622" s="14" t="s">
        <v>20</v>
      </c>
      <c r="M622" s="16" t="s">
        <v>879</v>
      </c>
      <c r="N622" s="29" t="s">
        <v>935</v>
      </c>
    </row>
    <row r="623" s="1" customFormat="1" ht="72" spans="1:14">
      <c r="A623" s="9">
        <v>621</v>
      </c>
      <c r="B623" s="27" t="s">
        <v>1390</v>
      </c>
      <c r="C623" s="14" t="s">
        <v>20</v>
      </c>
      <c r="D623" s="14" t="s">
        <v>1214</v>
      </c>
      <c r="E623" s="16" t="s">
        <v>20</v>
      </c>
      <c r="F623" s="14" t="s">
        <v>1398</v>
      </c>
      <c r="G623" s="14" t="s">
        <v>1399</v>
      </c>
      <c r="H623" s="14" t="s">
        <v>20</v>
      </c>
      <c r="I623" s="14" t="s">
        <v>20</v>
      </c>
      <c r="J623" s="14" t="s">
        <v>20</v>
      </c>
      <c r="K623" s="14" t="s">
        <v>20</v>
      </c>
      <c r="L623" s="14" t="s">
        <v>20</v>
      </c>
      <c r="M623" s="16" t="s">
        <v>879</v>
      </c>
      <c r="N623" s="29" t="s">
        <v>935</v>
      </c>
    </row>
    <row r="624" s="1" customFormat="1" ht="72" spans="1:14">
      <c r="A624" s="9">
        <v>622</v>
      </c>
      <c r="B624" s="27" t="s">
        <v>1339</v>
      </c>
      <c r="C624" s="14" t="s">
        <v>20</v>
      </c>
      <c r="D624" s="14" t="s">
        <v>1214</v>
      </c>
      <c r="E624" s="16" t="s">
        <v>20</v>
      </c>
      <c r="F624" s="14" t="s">
        <v>1398</v>
      </c>
      <c r="G624" s="14" t="s">
        <v>1399</v>
      </c>
      <c r="H624" s="14" t="s">
        <v>20</v>
      </c>
      <c r="I624" s="14" t="s">
        <v>20</v>
      </c>
      <c r="J624" s="14" t="s">
        <v>20</v>
      </c>
      <c r="K624" s="14" t="s">
        <v>20</v>
      </c>
      <c r="L624" s="14" t="s">
        <v>20</v>
      </c>
      <c r="M624" s="16" t="s">
        <v>879</v>
      </c>
      <c r="N624" s="29" t="s">
        <v>935</v>
      </c>
    </row>
    <row r="625" s="1" customFormat="1" ht="72" spans="1:14">
      <c r="A625" s="9">
        <v>623</v>
      </c>
      <c r="B625" s="27" t="s">
        <v>1400</v>
      </c>
      <c r="C625" s="14" t="s">
        <v>20</v>
      </c>
      <c r="D625" s="14" t="s">
        <v>1214</v>
      </c>
      <c r="E625" s="16" t="s">
        <v>20</v>
      </c>
      <c r="F625" s="14" t="s">
        <v>1398</v>
      </c>
      <c r="G625" s="14" t="s">
        <v>1399</v>
      </c>
      <c r="H625" s="14" t="s">
        <v>20</v>
      </c>
      <c r="I625" s="14" t="s">
        <v>20</v>
      </c>
      <c r="J625" s="14" t="s">
        <v>20</v>
      </c>
      <c r="K625" s="14" t="s">
        <v>20</v>
      </c>
      <c r="L625" s="14" t="s">
        <v>20</v>
      </c>
      <c r="M625" s="16" t="s">
        <v>879</v>
      </c>
      <c r="N625" s="29" t="s">
        <v>935</v>
      </c>
    </row>
    <row r="626" s="1" customFormat="1" ht="72" spans="1:14">
      <c r="A626" s="9">
        <v>624</v>
      </c>
      <c r="B626" s="27" t="s">
        <v>1401</v>
      </c>
      <c r="C626" s="14" t="s">
        <v>20</v>
      </c>
      <c r="D626" s="14" t="s">
        <v>1214</v>
      </c>
      <c r="E626" s="16" t="s">
        <v>20</v>
      </c>
      <c r="F626" s="14" t="s">
        <v>1402</v>
      </c>
      <c r="G626" s="14" t="s">
        <v>1403</v>
      </c>
      <c r="H626" s="14" t="s">
        <v>20</v>
      </c>
      <c r="I626" s="14" t="s">
        <v>20</v>
      </c>
      <c r="J626" s="14" t="s">
        <v>20</v>
      </c>
      <c r="K626" s="14" t="s">
        <v>20</v>
      </c>
      <c r="L626" s="14" t="s">
        <v>20</v>
      </c>
      <c r="M626" s="16" t="s">
        <v>879</v>
      </c>
      <c r="N626" s="29" t="s">
        <v>935</v>
      </c>
    </row>
    <row r="627" s="1" customFormat="1" ht="72" spans="1:14">
      <c r="A627" s="9">
        <v>625</v>
      </c>
      <c r="B627" s="27" t="s">
        <v>1401</v>
      </c>
      <c r="C627" s="14" t="s">
        <v>20</v>
      </c>
      <c r="D627" s="14" t="s">
        <v>1214</v>
      </c>
      <c r="E627" s="16" t="s">
        <v>20</v>
      </c>
      <c r="F627" s="14" t="s">
        <v>1404</v>
      </c>
      <c r="G627" s="14" t="s">
        <v>1403</v>
      </c>
      <c r="H627" s="14" t="s">
        <v>20</v>
      </c>
      <c r="I627" s="14" t="s">
        <v>20</v>
      </c>
      <c r="J627" s="14" t="s">
        <v>20</v>
      </c>
      <c r="K627" s="14" t="s">
        <v>20</v>
      </c>
      <c r="L627" s="14" t="s">
        <v>20</v>
      </c>
      <c r="M627" s="16" t="s">
        <v>879</v>
      </c>
      <c r="N627" s="29" t="s">
        <v>935</v>
      </c>
    </row>
    <row r="628" s="1" customFormat="1" ht="72" spans="1:14">
      <c r="A628" s="9">
        <v>626</v>
      </c>
      <c r="B628" s="27" t="s">
        <v>1405</v>
      </c>
      <c r="C628" s="14" t="s">
        <v>20</v>
      </c>
      <c r="D628" s="14" t="s">
        <v>1406</v>
      </c>
      <c r="E628" s="16" t="s">
        <v>20</v>
      </c>
      <c r="F628" s="14" t="s">
        <v>1407</v>
      </c>
      <c r="G628" s="14" t="s">
        <v>1408</v>
      </c>
      <c r="H628" s="14" t="s">
        <v>20</v>
      </c>
      <c r="I628" s="14" t="s">
        <v>20</v>
      </c>
      <c r="J628" s="14" t="s">
        <v>20</v>
      </c>
      <c r="K628" s="14" t="s">
        <v>20</v>
      </c>
      <c r="L628" s="14" t="s">
        <v>20</v>
      </c>
      <c r="M628" s="16" t="s">
        <v>879</v>
      </c>
      <c r="N628" s="29" t="s">
        <v>935</v>
      </c>
    </row>
    <row r="629" s="1" customFormat="1" ht="72" spans="1:14">
      <c r="A629" s="9">
        <v>627</v>
      </c>
      <c r="B629" s="27" t="s">
        <v>1409</v>
      </c>
      <c r="C629" s="14" t="s">
        <v>20</v>
      </c>
      <c r="D629" s="14" t="s">
        <v>1410</v>
      </c>
      <c r="E629" s="16" t="s">
        <v>20</v>
      </c>
      <c r="F629" s="14" t="s">
        <v>1411</v>
      </c>
      <c r="G629" s="14" t="s">
        <v>1412</v>
      </c>
      <c r="H629" s="14" t="s">
        <v>20</v>
      </c>
      <c r="I629" s="14" t="s">
        <v>20</v>
      </c>
      <c r="J629" s="14" t="s">
        <v>20</v>
      </c>
      <c r="K629" s="14" t="s">
        <v>20</v>
      </c>
      <c r="L629" s="14" t="s">
        <v>20</v>
      </c>
      <c r="M629" s="16" t="s">
        <v>879</v>
      </c>
      <c r="N629" s="29" t="s">
        <v>935</v>
      </c>
    </row>
    <row r="630" s="1" customFormat="1" ht="72" spans="1:14">
      <c r="A630" s="9">
        <v>628</v>
      </c>
      <c r="B630" s="27" t="s">
        <v>1390</v>
      </c>
      <c r="C630" s="14" t="s">
        <v>20</v>
      </c>
      <c r="D630" s="14" t="s">
        <v>1214</v>
      </c>
      <c r="E630" s="16" t="s">
        <v>20</v>
      </c>
      <c r="F630" s="14" t="s">
        <v>1411</v>
      </c>
      <c r="G630" s="14" t="s">
        <v>1412</v>
      </c>
      <c r="H630" s="14" t="s">
        <v>20</v>
      </c>
      <c r="I630" s="14" t="s">
        <v>20</v>
      </c>
      <c r="J630" s="14" t="s">
        <v>20</v>
      </c>
      <c r="K630" s="14" t="s">
        <v>20</v>
      </c>
      <c r="L630" s="14" t="s">
        <v>20</v>
      </c>
      <c r="M630" s="16" t="s">
        <v>879</v>
      </c>
      <c r="N630" s="29" t="s">
        <v>935</v>
      </c>
    </row>
    <row r="631" s="1" customFormat="1" ht="72" spans="1:14">
      <c r="A631" s="9">
        <v>629</v>
      </c>
      <c r="B631" s="27" t="s">
        <v>1340</v>
      </c>
      <c r="C631" s="14" t="s">
        <v>20</v>
      </c>
      <c r="D631" s="14" t="s">
        <v>1214</v>
      </c>
      <c r="E631" s="16" t="s">
        <v>20</v>
      </c>
      <c r="F631" s="14" t="s">
        <v>1411</v>
      </c>
      <c r="G631" s="14" t="s">
        <v>1412</v>
      </c>
      <c r="H631" s="14" t="s">
        <v>20</v>
      </c>
      <c r="I631" s="14" t="s">
        <v>20</v>
      </c>
      <c r="J631" s="14" t="s">
        <v>20</v>
      </c>
      <c r="K631" s="14" t="s">
        <v>20</v>
      </c>
      <c r="L631" s="14" t="s">
        <v>20</v>
      </c>
      <c r="M631" s="16" t="s">
        <v>879</v>
      </c>
      <c r="N631" s="29" t="s">
        <v>935</v>
      </c>
    </row>
    <row r="632" s="1" customFormat="1" ht="72" spans="1:14">
      <c r="A632" s="9">
        <v>630</v>
      </c>
      <c r="B632" s="27" t="s">
        <v>1413</v>
      </c>
      <c r="C632" s="14" t="s">
        <v>20</v>
      </c>
      <c r="D632" s="14" t="s">
        <v>1214</v>
      </c>
      <c r="E632" s="16" t="s">
        <v>20</v>
      </c>
      <c r="F632" s="14" t="s">
        <v>1411</v>
      </c>
      <c r="G632" s="14" t="s">
        <v>1412</v>
      </c>
      <c r="H632" s="14" t="s">
        <v>20</v>
      </c>
      <c r="I632" s="14" t="s">
        <v>20</v>
      </c>
      <c r="J632" s="14" t="s">
        <v>20</v>
      </c>
      <c r="K632" s="14" t="s">
        <v>20</v>
      </c>
      <c r="L632" s="14" t="s">
        <v>20</v>
      </c>
      <c r="M632" s="16" t="s">
        <v>879</v>
      </c>
      <c r="N632" s="29" t="s">
        <v>935</v>
      </c>
    </row>
    <row r="633" s="1" customFormat="1" ht="72" spans="1:14">
      <c r="A633" s="9">
        <v>631</v>
      </c>
      <c r="B633" s="27" t="s">
        <v>1414</v>
      </c>
      <c r="C633" s="14" t="s">
        <v>20</v>
      </c>
      <c r="D633" s="14" t="s">
        <v>1214</v>
      </c>
      <c r="E633" s="16" t="s">
        <v>20</v>
      </c>
      <c r="F633" s="14" t="s">
        <v>1415</v>
      </c>
      <c r="G633" s="14" t="s">
        <v>1416</v>
      </c>
      <c r="H633" s="14" t="s">
        <v>20</v>
      </c>
      <c r="I633" s="14" t="s">
        <v>20</v>
      </c>
      <c r="J633" s="14" t="s">
        <v>20</v>
      </c>
      <c r="K633" s="14" t="s">
        <v>20</v>
      </c>
      <c r="L633" s="14" t="s">
        <v>20</v>
      </c>
      <c r="M633" s="16" t="s">
        <v>879</v>
      </c>
      <c r="N633" s="29" t="s">
        <v>935</v>
      </c>
    </row>
    <row r="634" s="1" customFormat="1" ht="72" spans="1:14">
      <c r="A634" s="9">
        <v>632</v>
      </c>
      <c r="B634" s="27" t="s">
        <v>1417</v>
      </c>
      <c r="C634" s="14" t="s">
        <v>20</v>
      </c>
      <c r="D634" s="14" t="s">
        <v>1214</v>
      </c>
      <c r="E634" s="16" t="s">
        <v>20</v>
      </c>
      <c r="F634" s="14" t="s">
        <v>1415</v>
      </c>
      <c r="G634" s="14" t="s">
        <v>1416</v>
      </c>
      <c r="H634" s="14" t="s">
        <v>20</v>
      </c>
      <c r="I634" s="14" t="s">
        <v>20</v>
      </c>
      <c r="J634" s="14" t="s">
        <v>20</v>
      </c>
      <c r="K634" s="14" t="s">
        <v>20</v>
      </c>
      <c r="L634" s="14" t="s">
        <v>20</v>
      </c>
      <c r="M634" s="16" t="s">
        <v>879</v>
      </c>
      <c r="N634" s="29" t="s">
        <v>935</v>
      </c>
    </row>
    <row r="635" s="1" customFormat="1" ht="72" spans="1:14">
      <c r="A635" s="9">
        <v>633</v>
      </c>
      <c r="B635" s="27" t="s">
        <v>1319</v>
      </c>
      <c r="C635" s="14" t="s">
        <v>20</v>
      </c>
      <c r="D635" s="14" t="s">
        <v>1214</v>
      </c>
      <c r="E635" s="16" t="s">
        <v>20</v>
      </c>
      <c r="F635" s="14" t="s">
        <v>1415</v>
      </c>
      <c r="G635" s="14" t="s">
        <v>1416</v>
      </c>
      <c r="H635" s="14" t="s">
        <v>20</v>
      </c>
      <c r="I635" s="14" t="s">
        <v>20</v>
      </c>
      <c r="J635" s="14" t="s">
        <v>20</v>
      </c>
      <c r="K635" s="14" t="s">
        <v>20</v>
      </c>
      <c r="L635" s="14" t="s">
        <v>20</v>
      </c>
      <c r="M635" s="16" t="s">
        <v>879</v>
      </c>
      <c r="N635" s="29" t="s">
        <v>935</v>
      </c>
    </row>
    <row r="636" s="1" customFormat="1" ht="72" spans="1:14">
      <c r="A636" s="9">
        <v>634</v>
      </c>
      <c r="B636" s="27" t="s">
        <v>1391</v>
      </c>
      <c r="C636" s="14" t="s">
        <v>20</v>
      </c>
      <c r="D636" s="14" t="s">
        <v>1214</v>
      </c>
      <c r="E636" s="16" t="s">
        <v>20</v>
      </c>
      <c r="F636" s="14" t="s">
        <v>1415</v>
      </c>
      <c r="G636" s="14" t="s">
        <v>1416</v>
      </c>
      <c r="H636" s="14" t="s">
        <v>20</v>
      </c>
      <c r="I636" s="14" t="s">
        <v>20</v>
      </c>
      <c r="J636" s="14" t="s">
        <v>20</v>
      </c>
      <c r="K636" s="14" t="s">
        <v>20</v>
      </c>
      <c r="L636" s="14" t="s">
        <v>20</v>
      </c>
      <c r="M636" s="16" t="s">
        <v>879</v>
      </c>
      <c r="N636" s="29" t="s">
        <v>935</v>
      </c>
    </row>
    <row r="637" s="1" customFormat="1" ht="72" spans="1:14">
      <c r="A637" s="9">
        <v>635</v>
      </c>
      <c r="B637" s="27" t="s">
        <v>1329</v>
      </c>
      <c r="C637" s="14" t="s">
        <v>20</v>
      </c>
      <c r="D637" s="14" t="s">
        <v>1214</v>
      </c>
      <c r="E637" s="16" t="s">
        <v>20</v>
      </c>
      <c r="F637" s="14" t="s">
        <v>1418</v>
      </c>
      <c r="G637" s="14" t="s">
        <v>1419</v>
      </c>
      <c r="H637" s="14" t="s">
        <v>20</v>
      </c>
      <c r="I637" s="14" t="s">
        <v>20</v>
      </c>
      <c r="J637" s="14" t="s">
        <v>20</v>
      </c>
      <c r="K637" s="14" t="s">
        <v>20</v>
      </c>
      <c r="L637" s="14" t="s">
        <v>20</v>
      </c>
      <c r="M637" s="16" t="s">
        <v>879</v>
      </c>
      <c r="N637" s="29" t="s">
        <v>935</v>
      </c>
    </row>
    <row r="638" s="1" customFormat="1" ht="72" spans="1:14">
      <c r="A638" s="9">
        <v>636</v>
      </c>
      <c r="B638" s="27" t="s">
        <v>1420</v>
      </c>
      <c r="C638" s="14" t="s">
        <v>20</v>
      </c>
      <c r="D638" s="14" t="s">
        <v>1214</v>
      </c>
      <c r="E638" s="16" t="s">
        <v>20</v>
      </c>
      <c r="F638" s="14" t="s">
        <v>1421</v>
      </c>
      <c r="G638" s="14" t="s">
        <v>1422</v>
      </c>
      <c r="H638" s="14" t="s">
        <v>20</v>
      </c>
      <c r="I638" s="14" t="s">
        <v>20</v>
      </c>
      <c r="J638" s="14" t="s">
        <v>20</v>
      </c>
      <c r="K638" s="14" t="s">
        <v>20</v>
      </c>
      <c r="L638" s="14" t="s">
        <v>20</v>
      </c>
      <c r="M638" s="16" t="s">
        <v>879</v>
      </c>
      <c r="N638" s="29" t="s">
        <v>935</v>
      </c>
    </row>
    <row r="639" s="1" customFormat="1" ht="72" spans="1:14">
      <c r="A639" s="9">
        <v>637</v>
      </c>
      <c r="B639" s="27" t="s">
        <v>1346</v>
      </c>
      <c r="C639" s="14" t="s">
        <v>20</v>
      </c>
      <c r="D639" s="14" t="s">
        <v>1214</v>
      </c>
      <c r="E639" s="16" t="s">
        <v>20</v>
      </c>
      <c r="F639" s="14" t="s">
        <v>1418</v>
      </c>
      <c r="G639" s="14" t="s">
        <v>1419</v>
      </c>
      <c r="H639" s="14" t="s">
        <v>20</v>
      </c>
      <c r="I639" s="14" t="s">
        <v>20</v>
      </c>
      <c r="J639" s="14" t="s">
        <v>20</v>
      </c>
      <c r="K639" s="14" t="s">
        <v>20</v>
      </c>
      <c r="L639" s="14" t="s">
        <v>20</v>
      </c>
      <c r="M639" s="16" t="s">
        <v>879</v>
      </c>
      <c r="N639" s="29" t="s">
        <v>935</v>
      </c>
    </row>
    <row r="640" s="1" customFormat="1" ht="72" spans="1:14">
      <c r="A640" s="9">
        <v>638</v>
      </c>
      <c r="B640" s="27" t="s">
        <v>1423</v>
      </c>
      <c r="C640" s="14" t="s">
        <v>20</v>
      </c>
      <c r="D640" s="14" t="s">
        <v>1214</v>
      </c>
      <c r="E640" s="16" t="s">
        <v>20</v>
      </c>
      <c r="F640" s="14" t="s">
        <v>1418</v>
      </c>
      <c r="G640" s="14" t="s">
        <v>1419</v>
      </c>
      <c r="H640" s="14" t="s">
        <v>20</v>
      </c>
      <c r="I640" s="14" t="s">
        <v>20</v>
      </c>
      <c r="J640" s="14" t="s">
        <v>20</v>
      </c>
      <c r="K640" s="14" t="s">
        <v>20</v>
      </c>
      <c r="L640" s="14" t="s">
        <v>20</v>
      </c>
      <c r="M640" s="16" t="s">
        <v>879</v>
      </c>
      <c r="N640" s="29" t="s">
        <v>935</v>
      </c>
    </row>
    <row r="641" s="1" customFormat="1" ht="72" spans="1:14">
      <c r="A641" s="9">
        <v>639</v>
      </c>
      <c r="B641" s="27" t="s">
        <v>1424</v>
      </c>
      <c r="C641" s="14" t="s">
        <v>20</v>
      </c>
      <c r="D641" s="14" t="s">
        <v>1410</v>
      </c>
      <c r="E641" s="16" t="s">
        <v>20</v>
      </c>
      <c r="F641" s="14" t="s">
        <v>1411</v>
      </c>
      <c r="G641" s="14" t="s">
        <v>1412</v>
      </c>
      <c r="H641" s="14" t="s">
        <v>20</v>
      </c>
      <c r="I641" s="14" t="s">
        <v>20</v>
      </c>
      <c r="J641" s="14" t="s">
        <v>20</v>
      </c>
      <c r="K641" s="14" t="s">
        <v>20</v>
      </c>
      <c r="L641" s="14" t="s">
        <v>20</v>
      </c>
      <c r="M641" s="16" t="s">
        <v>879</v>
      </c>
      <c r="N641" s="29" t="s">
        <v>935</v>
      </c>
    </row>
    <row r="642" s="1" customFormat="1" ht="60" spans="1:14">
      <c r="A642" s="9">
        <v>640</v>
      </c>
      <c r="B642" s="17" t="s">
        <v>1425</v>
      </c>
      <c r="C642" s="17" t="s">
        <v>20</v>
      </c>
      <c r="D642" s="17" t="s">
        <v>20</v>
      </c>
      <c r="E642" s="16" t="s">
        <v>20</v>
      </c>
      <c r="F642" s="16" t="s">
        <v>1426</v>
      </c>
      <c r="G642" s="16" t="s">
        <v>1427</v>
      </c>
      <c r="H642" s="16" t="s">
        <v>20</v>
      </c>
      <c r="I642" s="16" t="s">
        <v>20</v>
      </c>
      <c r="J642" s="17" t="s">
        <v>20</v>
      </c>
      <c r="K642" s="17" t="s">
        <v>20</v>
      </c>
      <c r="L642" s="17" t="s">
        <v>20</v>
      </c>
      <c r="M642" s="16" t="s">
        <v>206</v>
      </c>
      <c r="N642" s="17" t="s">
        <v>935</v>
      </c>
    </row>
    <row r="643" s="1" customFormat="1" ht="60" spans="1:14">
      <c r="A643" s="9">
        <v>641</v>
      </c>
      <c r="B643" s="17" t="s">
        <v>1428</v>
      </c>
      <c r="C643" s="17" t="s">
        <v>20</v>
      </c>
      <c r="D643" s="17" t="s">
        <v>20</v>
      </c>
      <c r="E643" s="16" t="s">
        <v>20</v>
      </c>
      <c r="F643" s="16" t="s">
        <v>1426</v>
      </c>
      <c r="G643" s="16" t="s">
        <v>1427</v>
      </c>
      <c r="H643" s="16" t="s">
        <v>20</v>
      </c>
      <c r="I643" s="16" t="s">
        <v>20</v>
      </c>
      <c r="J643" s="17" t="s">
        <v>20</v>
      </c>
      <c r="K643" s="17" t="s">
        <v>20</v>
      </c>
      <c r="L643" s="17" t="s">
        <v>20</v>
      </c>
      <c r="M643" s="16" t="s">
        <v>206</v>
      </c>
      <c r="N643" s="17" t="s">
        <v>935</v>
      </c>
    </row>
    <row r="644" s="1" customFormat="1" ht="60" spans="1:14">
      <c r="A644" s="9">
        <v>642</v>
      </c>
      <c r="B644" s="17" t="s">
        <v>1424</v>
      </c>
      <c r="C644" s="17" t="s">
        <v>20</v>
      </c>
      <c r="D644" s="17" t="s">
        <v>20</v>
      </c>
      <c r="E644" s="16" t="s">
        <v>20</v>
      </c>
      <c r="F644" s="16" t="s">
        <v>1426</v>
      </c>
      <c r="G644" s="16" t="s">
        <v>1427</v>
      </c>
      <c r="H644" s="16" t="s">
        <v>20</v>
      </c>
      <c r="I644" s="16" t="s">
        <v>20</v>
      </c>
      <c r="J644" s="17" t="s">
        <v>20</v>
      </c>
      <c r="K644" s="17" t="s">
        <v>20</v>
      </c>
      <c r="L644" s="17" t="s">
        <v>20</v>
      </c>
      <c r="M644" s="16" t="s">
        <v>206</v>
      </c>
      <c r="N644" s="17" t="s">
        <v>935</v>
      </c>
    </row>
    <row r="645" s="1" customFormat="1" ht="60" spans="1:14">
      <c r="A645" s="9">
        <v>643</v>
      </c>
      <c r="B645" s="17" t="s">
        <v>1338</v>
      </c>
      <c r="C645" s="17" t="s">
        <v>20</v>
      </c>
      <c r="D645" s="17" t="s">
        <v>20</v>
      </c>
      <c r="E645" s="16" t="s">
        <v>20</v>
      </c>
      <c r="F645" s="16" t="s">
        <v>1429</v>
      </c>
      <c r="G645" s="16" t="s">
        <v>1430</v>
      </c>
      <c r="H645" s="16" t="s">
        <v>20</v>
      </c>
      <c r="I645" s="16" t="s">
        <v>20</v>
      </c>
      <c r="J645" s="17" t="s">
        <v>20</v>
      </c>
      <c r="K645" s="17" t="s">
        <v>20</v>
      </c>
      <c r="L645" s="17" t="s">
        <v>20</v>
      </c>
      <c r="M645" s="16" t="s">
        <v>206</v>
      </c>
      <c r="N645" s="17" t="s">
        <v>935</v>
      </c>
    </row>
    <row r="646" s="1" customFormat="1" ht="60" spans="1:14">
      <c r="A646" s="9">
        <v>644</v>
      </c>
      <c r="B646" s="17" t="s">
        <v>1431</v>
      </c>
      <c r="C646" s="17" t="s">
        <v>20</v>
      </c>
      <c r="D646" s="17" t="s">
        <v>20</v>
      </c>
      <c r="E646" s="16" t="s">
        <v>20</v>
      </c>
      <c r="F646" s="16" t="s">
        <v>1429</v>
      </c>
      <c r="G646" s="16" t="s">
        <v>1430</v>
      </c>
      <c r="H646" s="16" t="s">
        <v>20</v>
      </c>
      <c r="I646" s="16" t="s">
        <v>20</v>
      </c>
      <c r="J646" s="17" t="s">
        <v>20</v>
      </c>
      <c r="K646" s="17" t="s">
        <v>20</v>
      </c>
      <c r="L646" s="17" t="s">
        <v>20</v>
      </c>
      <c r="M646" s="16" t="s">
        <v>206</v>
      </c>
      <c r="N646" s="17" t="s">
        <v>935</v>
      </c>
    </row>
    <row r="647" s="1" customFormat="1" ht="60" spans="1:14">
      <c r="A647" s="9">
        <v>645</v>
      </c>
      <c r="B647" s="17" t="s">
        <v>1432</v>
      </c>
      <c r="C647" s="17" t="s">
        <v>20</v>
      </c>
      <c r="D647" s="17" t="s">
        <v>20</v>
      </c>
      <c r="E647" s="16" t="s">
        <v>20</v>
      </c>
      <c r="F647" s="16" t="s">
        <v>1429</v>
      </c>
      <c r="G647" s="16" t="s">
        <v>1430</v>
      </c>
      <c r="H647" s="16" t="s">
        <v>20</v>
      </c>
      <c r="I647" s="16" t="s">
        <v>20</v>
      </c>
      <c r="J647" s="17" t="s">
        <v>20</v>
      </c>
      <c r="K647" s="17" t="s">
        <v>20</v>
      </c>
      <c r="L647" s="17" t="s">
        <v>20</v>
      </c>
      <c r="M647" s="16" t="s">
        <v>206</v>
      </c>
      <c r="N647" s="17" t="s">
        <v>935</v>
      </c>
    </row>
    <row r="648" s="1" customFormat="1" ht="60" spans="1:14">
      <c r="A648" s="9">
        <v>646</v>
      </c>
      <c r="B648" s="17" t="s">
        <v>1433</v>
      </c>
      <c r="C648" s="17" t="s">
        <v>20</v>
      </c>
      <c r="D648" s="17" t="s">
        <v>20</v>
      </c>
      <c r="E648" s="16" t="s">
        <v>20</v>
      </c>
      <c r="F648" s="16" t="s">
        <v>1429</v>
      </c>
      <c r="G648" s="16" t="s">
        <v>1430</v>
      </c>
      <c r="H648" s="16" t="s">
        <v>20</v>
      </c>
      <c r="I648" s="16" t="s">
        <v>20</v>
      </c>
      <c r="J648" s="17" t="s">
        <v>20</v>
      </c>
      <c r="K648" s="17" t="s">
        <v>20</v>
      </c>
      <c r="L648" s="17" t="s">
        <v>20</v>
      </c>
      <c r="M648" s="16" t="s">
        <v>206</v>
      </c>
      <c r="N648" s="17" t="s">
        <v>935</v>
      </c>
    </row>
    <row r="649" s="1" customFormat="1" ht="60" spans="1:14">
      <c r="A649" s="9">
        <v>647</v>
      </c>
      <c r="B649" s="17" t="s">
        <v>1434</v>
      </c>
      <c r="C649" s="17" t="s">
        <v>20</v>
      </c>
      <c r="D649" s="17" t="s">
        <v>20</v>
      </c>
      <c r="E649" s="16" t="s">
        <v>20</v>
      </c>
      <c r="F649" s="16" t="s">
        <v>1429</v>
      </c>
      <c r="G649" s="16" t="s">
        <v>1430</v>
      </c>
      <c r="H649" s="16" t="s">
        <v>20</v>
      </c>
      <c r="I649" s="16" t="s">
        <v>20</v>
      </c>
      <c r="J649" s="17" t="s">
        <v>20</v>
      </c>
      <c r="K649" s="17" t="s">
        <v>20</v>
      </c>
      <c r="L649" s="17" t="s">
        <v>20</v>
      </c>
      <c r="M649" s="16" t="s">
        <v>206</v>
      </c>
      <c r="N649" s="17" t="s">
        <v>935</v>
      </c>
    </row>
    <row r="650" s="1" customFormat="1" ht="60" spans="1:14">
      <c r="A650" s="9">
        <v>648</v>
      </c>
      <c r="B650" s="17" t="s">
        <v>1435</v>
      </c>
      <c r="C650" s="17" t="s">
        <v>20</v>
      </c>
      <c r="D650" s="17" t="s">
        <v>20</v>
      </c>
      <c r="E650" s="16" t="s">
        <v>20</v>
      </c>
      <c r="F650" s="16" t="s">
        <v>1429</v>
      </c>
      <c r="G650" s="16" t="s">
        <v>1430</v>
      </c>
      <c r="H650" s="16" t="s">
        <v>20</v>
      </c>
      <c r="I650" s="16" t="s">
        <v>20</v>
      </c>
      <c r="J650" s="17" t="s">
        <v>20</v>
      </c>
      <c r="K650" s="17" t="s">
        <v>20</v>
      </c>
      <c r="L650" s="17" t="s">
        <v>20</v>
      </c>
      <c r="M650" s="16" t="s">
        <v>206</v>
      </c>
      <c r="N650" s="17" t="s">
        <v>935</v>
      </c>
    </row>
    <row r="651" s="1" customFormat="1" ht="60" spans="1:14">
      <c r="A651" s="9">
        <v>649</v>
      </c>
      <c r="B651" s="17" t="s">
        <v>1436</v>
      </c>
      <c r="C651" s="17" t="s">
        <v>20</v>
      </c>
      <c r="D651" s="17" t="s">
        <v>20</v>
      </c>
      <c r="E651" s="16" t="s">
        <v>20</v>
      </c>
      <c r="F651" s="16" t="s">
        <v>1429</v>
      </c>
      <c r="G651" s="16" t="s">
        <v>1430</v>
      </c>
      <c r="H651" s="16" t="s">
        <v>20</v>
      </c>
      <c r="I651" s="16" t="s">
        <v>20</v>
      </c>
      <c r="J651" s="17" t="s">
        <v>20</v>
      </c>
      <c r="K651" s="17" t="s">
        <v>20</v>
      </c>
      <c r="L651" s="17" t="s">
        <v>20</v>
      </c>
      <c r="M651" s="16" t="s">
        <v>206</v>
      </c>
      <c r="N651" s="17" t="s">
        <v>935</v>
      </c>
    </row>
    <row r="652" s="1" customFormat="1" ht="60" spans="1:14">
      <c r="A652" s="9">
        <v>650</v>
      </c>
      <c r="B652" s="17" t="s">
        <v>1437</v>
      </c>
      <c r="C652" s="17" t="s">
        <v>20</v>
      </c>
      <c r="D652" s="17" t="s">
        <v>20</v>
      </c>
      <c r="E652" s="16" t="s">
        <v>20</v>
      </c>
      <c r="F652" s="16" t="s">
        <v>1438</v>
      </c>
      <c r="G652" s="16" t="s">
        <v>1439</v>
      </c>
      <c r="H652" s="16" t="s">
        <v>20</v>
      </c>
      <c r="I652" s="16" t="s">
        <v>20</v>
      </c>
      <c r="J652" s="17" t="s">
        <v>20</v>
      </c>
      <c r="K652" s="17" t="s">
        <v>20</v>
      </c>
      <c r="L652" s="17" t="s">
        <v>20</v>
      </c>
      <c r="M652" s="16" t="s">
        <v>206</v>
      </c>
      <c r="N652" s="17" t="s">
        <v>935</v>
      </c>
    </row>
    <row r="653" s="1" customFormat="1" ht="60" spans="1:14">
      <c r="A653" s="9">
        <v>651</v>
      </c>
      <c r="B653" s="17" t="s">
        <v>1440</v>
      </c>
      <c r="C653" s="17" t="s">
        <v>20</v>
      </c>
      <c r="D653" s="17" t="s">
        <v>20</v>
      </c>
      <c r="E653" s="16" t="s">
        <v>20</v>
      </c>
      <c r="F653" s="16" t="s">
        <v>1438</v>
      </c>
      <c r="G653" s="16" t="s">
        <v>1439</v>
      </c>
      <c r="H653" s="16" t="s">
        <v>20</v>
      </c>
      <c r="I653" s="16" t="s">
        <v>20</v>
      </c>
      <c r="J653" s="17" t="s">
        <v>20</v>
      </c>
      <c r="K653" s="17" t="s">
        <v>20</v>
      </c>
      <c r="L653" s="17" t="s">
        <v>20</v>
      </c>
      <c r="M653" s="16" t="s">
        <v>206</v>
      </c>
      <c r="N653" s="17" t="s">
        <v>935</v>
      </c>
    </row>
    <row r="654" s="1" customFormat="1" ht="60" spans="1:14">
      <c r="A654" s="9">
        <v>652</v>
      </c>
      <c r="B654" s="17" t="s">
        <v>1441</v>
      </c>
      <c r="C654" s="17" t="s">
        <v>20</v>
      </c>
      <c r="D654" s="17" t="s">
        <v>20</v>
      </c>
      <c r="E654" s="16" t="s">
        <v>20</v>
      </c>
      <c r="F654" s="16" t="s">
        <v>1438</v>
      </c>
      <c r="G654" s="16" t="s">
        <v>1439</v>
      </c>
      <c r="H654" s="16" t="s">
        <v>20</v>
      </c>
      <c r="I654" s="16" t="s">
        <v>20</v>
      </c>
      <c r="J654" s="17" t="s">
        <v>20</v>
      </c>
      <c r="K654" s="17" t="s">
        <v>20</v>
      </c>
      <c r="L654" s="17" t="s">
        <v>20</v>
      </c>
      <c r="M654" s="16" t="s">
        <v>206</v>
      </c>
      <c r="N654" s="17" t="s">
        <v>935</v>
      </c>
    </row>
    <row r="655" s="1" customFormat="1" ht="60" spans="1:14">
      <c r="A655" s="9">
        <v>653</v>
      </c>
      <c r="B655" s="17" t="s">
        <v>1338</v>
      </c>
      <c r="C655" s="17" t="s">
        <v>20</v>
      </c>
      <c r="D655" s="17" t="s">
        <v>20</v>
      </c>
      <c r="E655" s="16" t="s">
        <v>20</v>
      </c>
      <c r="F655" s="16" t="s">
        <v>1438</v>
      </c>
      <c r="G655" s="16" t="s">
        <v>1439</v>
      </c>
      <c r="H655" s="16" t="s">
        <v>20</v>
      </c>
      <c r="I655" s="16" t="s">
        <v>20</v>
      </c>
      <c r="J655" s="17" t="s">
        <v>20</v>
      </c>
      <c r="K655" s="17" t="s">
        <v>20</v>
      </c>
      <c r="L655" s="17" t="s">
        <v>20</v>
      </c>
      <c r="M655" s="16" t="s">
        <v>206</v>
      </c>
      <c r="N655" s="17" t="s">
        <v>935</v>
      </c>
    </row>
    <row r="656" s="1" customFormat="1" ht="60" spans="1:14">
      <c r="A656" s="9">
        <v>654</v>
      </c>
      <c r="B656" s="17" t="s">
        <v>1380</v>
      </c>
      <c r="C656" s="17" t="s">
        <v>20</v>
      </c>
      <c r="D656" s="17" t="s">
        <v>20</v>
      </c>
      <c r="E656" s="16" t="s">
        <v>20</v>
      </c>
      <c r="F656" s="16" t="s">
        <v>1438</v>
      </c>
      <c r="G656" s="16" t="s">
        <v>1439</v>
      </c>
      <c r="H656" s="16" t="s">
        <v>20</v>
      </c>
      <c r="I656" s="16" t="s">
        <v>20</v>
      </c>
      <c r="J656" s="17" t="s">
        <v>20</v>
      </c>
      <c r="K656" s="17" t="s">
        <v>20</v>
      </c>
      <c r="L656" s="17" t="s">
        <v>20</v>
      </c>
      <c r="M656" s="16" t="s">
        <v>206</v>
      </c>
      <c r="N656" s="17" t="s">
        <v>935</v>
      </c>
    </row>
    <row r="657" s="1" customFormat="1" ht="60" spans="1:14">
      <c r="A657" s="9">
        <v>655</v>
      </c>
      <c r="B657" s="17" t="s">
        <v>1442</v>
      </c>
      <c r="C657" s="17" t="s">
        <v>20</v>
      </c>
      <c r="D657" s="17" t="s">
        <v>20</v>
      </c>
      <c r="E657" s="16" t="s">
        <v>20</v>
      </c>
      <c r="F657" s="16" t="s">
        <v>1438</v>
      </c>
      <c r="G657" s="16" t="s">
        <v>1439</v>
      </c>
      <c r="H657" s="16" t="s">
        <v>20</v>
      </c>
      <c r="I657" s="16" t="s">
        <v>20</v>
      </c>
      <c r="J657" s="17" t="s">
        <v>20</v>
      </c>
      <c r="K657" s="17" t="s">
        <v>20</v>
      </c>
      <c r="L657" s="17" t="s">
        <v>20</v>
      </c>
      <c r="M657" s="16" t="s">
        <v>206</v>
      </c>
      <c r="N657" s="17" t="s">
        <v>935</v>
      </c>
    </row>
    <row r="658" s="1" customFormat="1" ht="60" spans="1:14">
      <c r="A658" s="9">
        <v>656</v>
      </c>
      <c r="B658" s="17" t="s">
        <v>1388</v>
      </c>
      <c r="C658" s="17" t="s">
        <v>20</v>
      </c>
      <c r="D658" s="17" t="s">
        <v>20</v>
      </c>
      <c r="E658" s="16" t="s">
        <v>20</v>
      </c>
      <c r="F658" s="16" t="s">
        <v>1438</v>
      </c>
      <c r="G658" s="16" t="s">
        <v>1439</v>
      </c>
      <c r="H658" s="16" t="s">
        <v>20</v>
      </c>
      <c r="I658" s="16" t="s">
        <v>20</v>
      </c>
      <c r="J658" s="17" t="s">
        <v>20</v>
      </c>
      <c r="K658" s="17" t="s">
        <v>20</v>
      </c>
      <c r="L658" s="17" t="s">
        <v>20</v>
      </c>
      <c r="M658" s="16" t="s">
        <v>206</v>
      </c>
      <c r="N658" s="17" t="s">
        <v>935</v>
      </c>
    </row>
    <row r="659" s="1" customFormat="1" ht="60" spans="1:14">
      <c r="A659" s="9">
        <v>657</v>
      </c>
      <c r="B659" s="17" t="s">
        <v>1443</v>
      </c>
      <c r="C659" s="17" t="s">
        <v>20</v>
      </c>
      <c r="D659" s="17" t="s">
        <v>20</v>
      </c>
      <c r="E659" s="16" t="s">
        <v>20</v>
      </c>
      <c r="F659" s="16" t="s">
        <v>1438</v>
      </c>
      <c r="G659" s="16" t="s">
        <v>1439</v>
      </c>
      <c r="H659" s="16" t="s">
        <v>20</v>
      </c>
      <c r="I659" s="16" t="s">
        <v>20</v>
      </c>
      <c r="J659" s="17" t="s">
        <v>20</v>
      </c>
      <c r="K659" s="17" t="s">
        <v>20</v>
      </c>
      <c r="L659" s="17" t="s">
        <v>20</v>
      </c>
      <c r="M659" s="16" t="s">
        <v>206</v>
      </c>
      <c r="N659" s="17" t="s">
        <v>935</v>
      </c>
    </row>
    <row r="660" s="1" customFormat="1" ht="60" spans="1:14">
      <c r="A660" s="9">
        <v>658</v>
      </c>
      <c r="B660" s="17" t="s">
        <v>1444</v>
      </c>
      <c r="C660" s="17" t="s">
        <v>20</v>
      </c>
      <c r="D660" s="17" t="s">
        <v>20</v>
      </c>
      <c r="E660" s="16" t="s">
        <v>20</v>
      </c>
      <c r="F660" s="16" t="s">
        <v>1445</v>
      </c>
      <c r="G660" s="16" t="s">
        <v>1446</v>
      </c>
      <c r="H660" s="16" t="s">
        <v>20</v>
      </c>
      <c r="I660" s="16" t="s">
        <v>20</v>
      </c>
      <c r="J660" s="17" t="s">
        <v>20</v>
      </c>
      <c r="K660" s="17" t="s">
        <v>20</v>
      </c>
      <c r="L660" s="17" t="s">
        <v>20</v>
      </c>
      <c r="M660" s="16" t="s">
        <v>206</v>
      </c>
      <c r="N660" s="17" t="s">
        <v>935</v>
      </c>
    </row>
    <row r="661" s="1" customFormat="1" ht="60" spans="1:14">
      <c r="A661" s="9">
        <v>659</v>
      </c>
      <c r="B661" s="17" t="s">
        <v>1447</v>
      </c>
      <c r="C661" s="17" t="s">
        <v>20</v>
      </c>
      <c r="D661" s="17" t="s">
        <v>20</v>
      </c>
      <c r="E661" s="16" t="s">
        <v>20</v>
      </c>
      <c r="F661" s="16" t="s">
        <v>1445</v>
      </c>
      <c r="G661" s="16" t="s">
        <v>1446</v>
      </c>
      <c r="H661" s="16" t="s">
        <v>20</v>
      </c>
      <c r="I661" s="16" t="s">
        <v>20</v>
      </c>
      <c r="J661" s="17" t="s">
        <v>20</v>
      </c>
      <c r="K661" s="17" t="s">
        <v>20</v>
      </c>
      <c r="L661" s="17" t="s">
        <v>20</v>
      </c>
      <c r="M661" s="16" t="s">
        <v>206</v>
      </c>
      <c r="N661" s="17" t="s">
        <v>935</v>
      </c>
    </row>
    <row r="662" s="1" customFormat="1" ht="60" spans="1:14">
      <c r="A662" s="9">
        <v>660</v>
      </c>
      <c r="B662" s="17" t="s">
        <v>1448</v>
      </c>
      <c r="C662" s="17" t="s">
        <v>20</v>
      </c>
      <c r="D662" s="17" t="s">
        <v>20</v>
      </c>
      <c r="E662" s="16" t="s">
        <v>20</v>
      </c>
      <c r="F662" s="16" t="s">
        <v>1445</v>
      </c>
      <c r="G662" s="16" t="s">
        <v>1446</v>
      </c>
      <c r="H662" s="16" t="s">
        <v>20</v>
      </c>
      <c r="I662" s="16" t="s">
        <v>20</v>
      </c>
      <c r="J662" s="17" t="s">
        <v>20</v>
      </c>
      <c r="K662" s="17" t="s">
        <v>20</v>
      </c>
      <c r="L662" s="17" t="s">
        <v>20</v>
      </c>
      <c r="M662" s="16" t="s">
        <v>206</v>
      </c>
      <c r="N662" s="17" t="s">
        <v>935</v>
      </c>
    </row>
    <row r="663" s="1" customFormat="1" ht="60" spans="1:14">
      <c r="A663" s="9">
        <v>661</v>
      </c>
      <c r="B663" s="17" t="s">
        <v>1449</v>
      </c>
      <c r="C663" s="17" t="s">
        <v>20</v>
      </c>
      <c r="D663" s="17" t="s">
        <v>20</v>
      </c>
      <c r="E663" s="16" t="s">
        <v>20</v>
      </c>
      <c r="F663" s="16" t="s">
        <v>1445</v>
      </c>
      <c r="G663" s="16" t="s">
        <v>1446</v>
      </c>
      <c r="H663" s="16" t="s">
        <v>20</v>
      </c>
      <c r="I663" s="16" t="s">
        <v>20</v>
      </c>
      <c r="J663" s="17" t="s">
        <v>20</v>
      </c>
      <c r="K663" s="17" t="s">
        <v>20</v>
      </c>
      <c r="L663" s="17" t="s">
        <v>20</v>
      </c>
      <c r="M663" s="16" t="s">
        <v>206</v>
      </c>
      <c r="N663" s="17" t="s">
        <v>935</v>
      </c>
    </row>
    <row r="664" s="1" customFormat="1" ht="60" spans="1:14">
      <c r="A664" s="9">
        <v>662</v>
      </c>
      <c r="B664" s="17" t="s">
        <v>1316</v>
      </c>
      <c r="C664" s="17" t="s">
        <v>20</v>
      </c>
      <c r="D664" s="17" t="s">
        <v>20</v>
      </c>
      <c r="E664" s="16" t="s">
        <v>20</v>
      </c>
      <c r="F664" s="16" t="s">
        <v>1450</v>
      </c>
      <c r="G664" s="16" t="s">
        <v>1451</v>
      </c>
      <c r="H664" s="16" t="s">
        <v>20</v>
      </c>
      <c r="I664" s="16" t="s">
        <v>20</v>
      </c>
      <c r="J664" s="17" t="s">
        <v>20</v>
      </c>
      <c r="K664" s="17" t="s">
        <v>20</v>
      </c>
      <c r="L664" s="17" t="s">
        <v>20</v>
      </c>
      <c r="M664" s="16" t="s">
        <v>206</v>
      </c>
      <c r="N664" s="17" t="s">
        <v>935</v>
      </c>
    </row>
    <row r="665" s="1" customFormat="1" ht="60" spans="1:14">
      <c r="A665" s="9">
        <v>663</v>
      </c>
      <c r="B665" s="17" t="s">
        <v>1452</v>
      </c>
      <c r="C665" s="17" t="s">
        <v>20</v>
      </c>
      <c r="D665" s="17" t="s">
        <v>20</v>
      </c>
      <c r="E665" s="16" t="s">
        <v>20</v>
      </c>
      <c r="F665" s="16" t="s">
        <v>1450</v>
      </c>
      <c r="G665" s="16" t="s">
        <v>1451</v>
      </c>
      <c r="H665" s="16" t="s">
        <v>20</v>
      </c>
      <c r="I665" s="16" t="s">
        <v>20</v>
      </c>
      <c r="J665" s="17" t="s">
        <v>20</v>
      </c>
      <c r="K665" s="17" t="s">
        <v>20</v>
      </c>
      <c r="L665" s="17" t="s">
        <v>20</v>
      </c>
      <c r="M665" s="16" t="s">
        <v>206</v>
      </c>
      <c r="N665" s="17" t="s">
        <v>935</v>
      </c>
    </row>
    <row r="666" s="1" customFormat="1" ht="60" spans="1:14">
      <c r="A666" s="9">
        <v>664</v>
      </c>
      <c r="B666" s="17" t="s">
        <v>1340</v>
      </c>
      <c r="C666" s="17" t="s">
        <v>20</v>
      </c>
      <c r="D666" s="17" t="s">
        <v>20</v>
      </c>
      <c r="E666" s="16" t="s">
        <v>20</v>
      </c>
      <c r="F666" s="16" t="s">
        <v>1450</v>
      </c>
      <c r="G666" s="16" t="s">
        <v>1451</v>
      </c>
      <c r="H666" s="16" t="s">
        <v>20</v>
      </c>
      <c r="I666" s="16" t="s">
        <v>20</v>
      </c>
      <c r="J666" s="17" t="s">
        <v>20</v>
      </c>
      <c r="K666" s="17" t="s">
        <v>20</v>
      </c>
      <c r="L666" s="17" t="s">
        <v>20</v>
      </c>
      <c r="M666" s="16" t="s">
        <v>206</v>
      </c>
      <c r="N666" s="17" t="s">
        <v>935</v>
      </c>
    </row>
    <row r="667" s="1" customFormat="1" ht="60" spans="1:14">
      <c r="A667" s="9">
        <v>665</v>
      </c>
      <c r="B667" s="17" t="s">
        <v>1453</v>
      </c>
      <c r="C667" s="17" t="s">
        <v>20</v>
      </c>
      <c r="D667" s="17" t="s">
        <v>20</v>
      </c>
      <c r="E667" s="16" t="s">
        <v>20</v>
      </c>
      <c r="F667" s="16" t="s">
        <v>1450</v>
      </c>
      <c r="G667" s="16" t="s">
        <v>1451</v>
      </c>
      <c r="H667" s="16" t="s">
        <v>20</v>
      </c>
      <c r="I667" s="16" t="s">
        <v>20</v>
      </c>
      <c r="J667" s="17" t="s">
        <v>20</v>
      </c>
      <c r="K667" s="17" t="s">
        <v>20</v>
      </c>
      <c r="L667" s="17" t="s">
        <v>20</v>
      </c>
      <c r="M667" s="16" t="s">
        <v>206</v>
      </c>
      <c r="N667" s="17" t="s">
        <v>935</v>
      </c>
    </row>
    <row r="668" s="1" customFormat="1" ht="60" spans="1:14">
      <c r="A668" s="9">
        <v>666</v>
      </c>
      <c r="B668" s="17" t="s">
        <v>1454</v>
      </c>
      <c r="C668" s="17" t="s">
        <v>20</v>
      </c>
      <c r="D668" s="17" t="s">
        <v>20</v>
      </c>
      <c r="E668" s="16" t="s">
        <v>20</v>
      </c>
      <c r="F668" s="16" t="s">
        <v>1455</v>
      </c>
      <c r="G668" s="16" t="s">
        <v>1456</v>
      </c>
      <c r="H668" s="16" t="s">
        <v>20</v>
      </c>
      <c r="I668" s="16" t="s">
        <v>20</v>
      </c>
      <c r="J668" s="17" t="s">
        <v>20</v>
      </c>
      <c r="K668" s="17" t="s">
        <v>20</v>
      </c>
      <c r="L668" s="17" t="s">
        <v>20</v>
      </c>
      <c r="M668" s="16" t="s">
        <v>206</v>
      </c>
      <c r="N668" s="17" t="s">
        <v>935</v>
      </c>
    </row>
    <row r="669" s="1" customFormat="1" ht="60" spans="1:14">
      <c r="A669" s="9">
        <v>667</v>
      </c>
      <c r="B669" s="17" t="s">
        <v>1371</v>
      </c>
      <c r="C669" s="17" t="s">
        <v>20</v>
      </c>
      <c r="D669" s="17" t="s">
        <v>20</v>
      </c>
      <c r="E669" s="16" t="s">
        <v>20</v>
      </c>
      <c r="F669" s="16" t="s">
        <v>1455</v>
      </c>
      <c r="G669" s="16" t="s">
        <v>1456</v>
      </c>
      <c r="H669" s="16" t="s">
        <v>20</v>
      </c>
      <c r="I669" s="16" t="s">
        <v>20</v>
      </c>
      <c r="J669" s="17" t="s">
        <v>20</v>
      </c>
      <c r="K669" s="17" t="s">
        <v>20</v>
      </c>
      <c r="L669" s="17" t="s">
        <v>20</v>
      </c>
      <c r="M669" s="16" t="s">
        <v>206</v>
      </c>
      <c r="N669" s="17" t="s">
        <v>935</v>
      </c>
    </row>
    <row r="670" s="1" customFormat="1" ht="60" spans="1:14">
      <c r="A670" s="9">
        <v>668</v>
      </c>
      <c r="B670" s="17" t="s">
        <v>1457</v>
      </c>
      <c r="C670" s="17" t="s">
        <v>20</v>
      </c>
      <c r="D670" s="17" t="s">
        <v>20</v>
      </c>
      <c r="E670" s="16" t="s">
        <v>20</v>
      </c>
      <c r="F670" s="16" t="s">
        <v>1455</v>
      </c>
      <c r="G670" s="16" t="s">
        <v>1456</v>
      </c>
      <c r="H670" s="16" t="s">
        <v>20</v>
      </c>
      <c r="I670" s="16" t="s">
        <v>20</v>
      </c>
      <c r="J670" s="17" t="s">
        <v>20</v>
      </c>
      <c r="K670" s="17" t="s">
        <v>20</v>
      </c>
      <c r="L670" s="17" t="s">
        <v>20</v>
      </c>
      <c r="M670" s="16" t="s">
        <v>206</v>
      </c>
      <c r="N670" s="17" t="s">
        <v>935</v>
      </c>
    </row>
    <row r="671" s="1" customFormat="1" ht="60" spans="1:14">
      <c r="A671" s="9">
        <v>669</v>
      </c>
      <c r="B671" s="17" t="s">
        <v>1388</v>
      </c>
      <c r="C671" s="17" t="s">
        <v>20</v>
      </c>
      <c r="D671" s="17" t="s">
        <v>20</v>
      </c>
      <c r="E671" s="16" t="s">
        <v>20</v>
      </c>
      <c r="F671" s="17" t="s">
        <v>1458</v>
      </c>
      <c r="G671" s="17" t="s">
        <v>1459</v>
      </c>
      <c r="H671" s="17" t="s">
        <v>20</v>
      </c>
      <c r="I671" s="16" t="s">
        <v>20</v>
      </c>
      <c r="J671" s="17" t="s">
        <v>20</v>
      </c>
      <c r="K671" s="17" t="s">
        <v>20</v>
      </c>
      <c r="L671" s="17" t="s">
        <v>20</v>
      </c>
      <c r="M671" s="16" t="s">
        <v>206</v>
      </c>
      <c r="N671" s="17" t="s">
        <v>935</v>
      </c>
    </row>
    <row r="672" s="1" customFormat="1" ht="60" spans="1:14">
      <c r="A672" s="9">
        <v>670</v>
      </c>
      <c r="B672" s="17" t="s">
        <v>1460</v>
      </c>
      <c r="C672" s="17" t="s">
        <v>20</v>
      </c>
      <c r="D672" s="17" t="s">
        <v>20</v>
      </c>
      <c r="E672" s="16" t="s">
        <v>20</v>
      </c>
      <c r="F672" s="17" t="s">
        <v>1458</v>
      </c>
      <c r="G672" s="17" t="s">
        <v>1459</v>
      </c>
      <c r="H672" s="17" t="s">
        <v>20</v>
      </c>
      <c r="I672" s="16" t="s">
        <v>20</v>
      </c>
      <c r="J672" s="17" t="s">
        <v>20</v>
      </c>
      <c r="K672" s="17" t="s">
        <v>20</v>
      </c>
      <c r="L672" s="17" t="s">
        <v>20</v>
      </c>
      <c r="M672" s="16" t="s">
        <v>206</v>
      </c>
      <c r="N672" s="17" t="s">
        <v>935</v>
      </c>
    </row>
    <row r="673" s="1" customFormat="1" ht="60" spans="1:14">
      <c r="A673" s="9">
        <v>671</v>
      </c>
      <c r="B673" s="17" t="s">
        <v>1343</v>
      </c>
      <c r="C673" s="17" t="s">
        <v>20</v>
      </c>
      <c r="D673" s="17" t="s">
        <v>20</v>
      </c>
      <c r="E673" s="16" t="s">
        <v>20</v>
      </c>
      <c r="F673" s="17" t="s">
        <v>1461</v>
      </c>
      <c r="G673" s="17" t="s">
        <v>1462</v>
      </c>
      <c r="H673" s="17" t="s">
        <v>20</v>
      </c>
      <c r="I673" s="16" t="s">
        <v>20</v>
      </c>
      <c r="J673" s="17" t="s">
        <v>20</v>
      </c>
      <c r="K673" s="17" t="s">
        <v>20</v>
      </c>
      <c r="L673" s="17" t="s">
        <v>20</v>
      </c>
      <c r="M673" s="16" t="s">
        <v>206</v>
      </c>
      <c r="N673" s="17" t="s">
        <v>935</v>
      </c>
    </row>
    <row r="674" s="1" customFormat="1" ht="60" spans="1:14">
      <c r="A674" s="9">
        <v>672</v>
      </c>
      <c r="B674" s="17" t="s">
        <v>1388</v>
      </c>
      <c r="C674" s="17" t="s">
        <v>20</v>
      </c>
      <c r="D674" s="17" t="s">
        <v>20</v>
      </c>
      <c r="E674" s="16" t="s">
        <v>20</v>
      </c>
      <c r="F674" s="17" t="s">
        <v>1461</v>
      </c>
      <c r="G674" s="17" t="s">
        <v>1462</v>
      </c>
      <c r="H674" s="17" t="s">
        <v>20</v>
      </c>
      <c r="I674" s="16" t="s">
        <v>20</v>
      </c>
      <c r="J674" s="17" t="s">
        <v>20</v>
      </c>
      <c r="K674" s="17" t="s">
        <v>20</v>
      </c>
      <c r="L674" s="17" t="s">
        <v>20</v>
      </c>
      <c r="M674" s="16" t="s">
        <v>206</v>
      </c>
      <c r="N674" s="17" t="s">
        <v>935</v>
      </c>
    </row>
    <row r="675" s="1" customFormat="1" ht="60" spans="1:14">
      <c r="A675" s="9">
        <v>673</v>
      </c>
      <c r="B675" s="17" t="s">
        <v>1463</v>
      </c>
      <c r="C675" s="17" t="s">
        <v>20</v>
      </c>
      <c r="D675" s="17" t="s">
        <v>20</v>
      </c>
      <c r="E675" s="16" t="s">
        <v>20</v>
      </c>
      <c r="F675" s="17" t="s">
        <v>1461</v>
      </c>
      <c r="G675" s="17" t="s">
        <v>1462</v>
      </c>
      <c r="H675" s="17" t="s">
        <v>20</v>
      </c>
      <c r="I675" s="16" t="s">
        <v>20</v>
      </c>
      <c r="J675" s="17" t="s">
        <v>20</v>
      </c>
      <c r="K675" s="17" t="s">
        <v>20</v>
      </c>
      <c r="L675" s="17" t="s">
        <v>20</v>
      </c>
      <c r="M675" s="16" t="s">
        <v>206</v>
      </c>
      <c r="N675" s="17" t="s">
        <v>935</v>
      </c>
    </row>
    <row r="676" s="1" customFormat="1" ht="60" spans="1:14">
      <c r="A676" s="9">
        <v>674</v>
      </c>
      <c r="B676" s="17" t="s">
        <v>1338</v>
      </c>
      <c r="C676" s="17" t="s">
        <v>20</v>
      </c>
      <c r="D676" s="17" t="s">
        <v>20</v>
      </c>
      <c r="E676" s="16" t="s">
        <v>20</v>
      </c>
      <c r="F676" s="17" t="s">
        <v>1461</v>
      </c>
      <c r="G676" s="17" t="s">
        <v>1462</v>
      </c>
      <c r="H676" s="17" t="s">
        <v>20</v>
      </c>
      <c r="I676" s="16" t="s">
        <v>20</v>
      </c>
      <c r="J676" s="17" t="s">
        <v>20</v>
      </c>
      <c r="K676" s="17" t="s">
        <v>20</v>
      </c>
      <c r="L676" s="17" t="s">
        <v>20</v>
      </c>
      <c r="M676" s="16" t="s">
        <v>206</v>
      </c>
      <c r="N676" s="17" t="s">
        <v>935</v>
      </c>
    </row>
    <row r="677" s="1" customFormat="1" ht="60" spans="1:14">
      <c r="A677" s="9">
        <v>675</v>
      </c>
      <c r="B677" s="17" t="s">
        <v>1464</v>
      </c>
      <c r="C677" s="17" t="s">
        <v>20</v>
      </c>
      <c r="D677" s="17" t="s">
        <v>20</v>
      </c>
      <c r="E677" s="16" t="s">
        <v>20</v>
      </c>
      <c r="F677" s="17" t="s">
        <v>1465</v>
      </c>
      <c r="G677" s="17" t="s">
        <v>1466</v>
      </c>
      <c r="H677" s="17" t="s">
        <v>20</v>
      </c>
      <c r="I677" s="16" t="s">
        <v>20</v>
      </c>
      <c r="J677" s="17" t="s">
        <v>20</v>
      </c>
      <c r="K677" s="17" t="s">
        <v>20</v>
      </c>
      <c r="L677" s="17" t="s">
        <v>20</v>
      </c>
      <c r="M677" s="16" t="s">
        <v>206</v>
      </c>
      <c r="N677" s="17" t="s">
        <v>935</v>
      </c>
    </row>
    <row r="678" s="1" customFormat="1" ht="60" spans="1:14">
      <c r="A678" s="9">
        <v>676</v>
      </c>
      <c r="B678" s="17" t="s">
        <v>1467</v>
      </c>
      <c r="C678" s="17" t="s">
        <v>20</v>
      </c>
      <c r="D678" s="17" t="s">
        <v>20</v>
      </c>
      <c r="E678" s="16" t="s">
        <v>20</v>
      </c>
      <c r="F678" s="17" t="s">
        <v>1465</v>
      </c>
      <c r="G678" s="17" t="s">
        <v>1466</v>
      </c>
      <c r="H678" s="17" t="s">
        <v>20</v>
      </c>
      <c r="I678" s="16" t="s">
        <v>20</v>
      </c>
      <c r="J678" s="17" t="s">
        <v>20</v>
      </c>
      <c r="K678" s="17" t="s">
        <v>20</v>
      </c>
      <c r="L678" s="17" t="s">
        <v>20</v>
      </c>
      <c r="M678" s="16" t="s">
        <v>206</v>
      </c>
      <c r="N678" s="17" t="s">
        <v>935</v>
      </c>
    </row>
    <row r="679" s="1" customFormat="1" ht="60" spans="1:14">
      <c r="A679" s="9">
        <v>677</v>
      </c>
      <c r="B679" s="17" t="s">
        <v>1389</v>
      </c>
      <c r="C679" s="17" t="s">
        <v>20</v>
      </c>
      <c r="D679" s="17" t="s">
        <v>20</v>
      </c>
      <c r="E679" s="16" t="s">
        <v>20</v>
      </c>
      <c r="F679" s="17" t="s">
        <v>1468</v>
      </c>
      <c r="G679" s="17" t="s">
        <v>1469</v>
      </c>
      <c r="H679" s="17" t="s">
        <v>20</v>
      </c>
      <c r="I679" s="16" t="s">
        <v>20</v>
      </c>
      <c r="J679" s="17" t="s">
        <v>20</v>
      </c>
      <c r="K679" s="17" t="s">
        <v>20</v>
      </c>
      <c r="L679" s="17" t="s">
        <v>20</v>
      </c>
      <c r="M679" s="16" t="s">
        <v>206</v>
      </c>
      <c r="N679" s="17" t="s">
        <v>935</v>
      </c>
    </row>
    <row r="680" s="1" customFormat="1" ht="60" spans="1:14">
      <c r="A680" s="9">
        <v>678</v>
      </c>
      <c r="B680" s="17" t="s">
        <v>1321</v>
      </c>
      <c r="C680" s="17" t="s">
        <v>20</v>
      </c>
      <c r="D680" s="17" t="s">
        <v>20</v>
      </c>
      <c r="E680" s="16" t="s">
        <v>20</v>
      </c>
      <c r="F680" s="17" t="s">
        <v>1468</v>
      </c>
      <c r="G680" s="17" t="s">
        <v>1469</v>
      </c>
      <c r="H680" s="17" t="s">
        <v>20</v>
      </c>
      <c r="I680" s="16" t="s">
        <v>20</v>
      </c>
      <c r="J680" s="17" t="s">
        <v>20</v>
      </c>
      <c r="K680" s="17" t="s">
        <v>20</v>
      </c>
      <c r="L680" s="17" t="s">
        <v>20</v>
      </c>
      <c r="M680" s="16" t="s">
        <v>206</v>
      </c>
      <c r="N680" s="17" t="s">
        <v>935</v>
      </c>
    </row>
    <row r="681" s="1" customFormat="1" ht="60" spans="1:14">
      <c r="A681" s="9">
        <v>679</v>
      </c>
      <c r="B681" s="17" t="s">
        <v>1319</v>
      </c>
      <c r="C681" s="17" t="s">
        <v>20</v>
      </c>
      <c r="D681" s="17" t="s">
        <v>20</v>
      </c>
      <c r="E681" s="16" t="s">
        <v>20</v>
      </c>
      <c r="F681" s="17" t="s">
        <v>1468</v>
      </c>
      <c r="G681" s="17" t="s">
        <v>1469</v>
      </c>
      <c r="H681" s="17" t="s">
        <v>20</v>
      </c>
      <c r="I681" s="16" t="s">
        <v>20</v>
      </c>
      <c r="J681" s="17" t="s">
        <v>20</v>
      </c>
      <c r="K681" s="17" t="s">
        <v>20</v>
      </c>
      <c r="L681" s="17" t="s">
        <v>20</v>
      </c>
      <c r="M681" s="16" t="s">
        <v>206</v>
      </c>
      <c r="N681" s="17" t="s">
        <v>935</v>
      </c>
    </row>
    <row r="682" s="1" customFormat="1" ht="60" spans="1:14">
      <c r="A682" s="9">
        <v>680</v>
      </c>
      <c r="B682" s="17" t="s">
        <v>1470</v>
      </c>
      <c r="C682" s="17" t="s">
        <v>20</v>
      </c>
      <c r="D682" s="17" t="s">
        <v>20</v>
      </c>
      <c r="E682" s="16" t="s">
        <v>20</v>
      </c>
      <c r="F682" s="17" t="s">
        <v>1471</v>
      </c>
      <c r="G682" s="17" t="s">
        <v>1472</v>
      </c>
      <c r="H682" s="17" t="s">
        <v>20</v>
      </c>
      <c r="I682" s="16" t="s">
        <v>20</v>
      </c>
      <c r="J682" s="17" t="s">
        <v>20</v>
      </c>
      <c r="K682" s="17" t="s">
        <v>20</v>
      </c>
      <c r="L682" s="17" t="s">
        <v>20</v>
      </c>
      <c r="M682" s="16" t="s">
        <v>206</v>
      </c>
      <c r="N682" s="17" t="s">
        <v>935</v>
      </c>
    </row>
    <row r="683" s="1" customFormat="1" ht="60" spans="1:14">
      <c r="A683" s="9">
        <v>681</v>
      </c>
      <c r="B683" s="17" t="s">
        <v>1428</v>
      </c>
      <c r="C683" s="17" t="s">
        <v>20</v>
      </c>
      <c r="D683" s="17" t="s">
        <v>20</v>
      </c>
      <c r="E683" s="16" t="s">
        <v>20</v>
      </c>
      <c r="F683" s="17" t="s">
        <v>1471</v>
      </c>
      <c r="G683" s="17" t="s">
        <v>1472</v>
      </c>
      <c r="H683" s="17" t="s">
        <v>20</v>
      </c>
      <c r="I683" s="16" t="s">
        <v>20</v>
      </c>
      <c r="J683" s="17" t="s">
        <v>20</v>
      </c>
      <c r="K683" s="17" t="s">
        <v>20</v>
      </c>
      <c r="L683" s="17" t="s">
        <v>20</v>
      </c>
      <c r="M683" s="16" t="s">
        <v>206</v>
      </c>
      <c r="N683" s="17" t="s">
        <v>935</v>
      </c>
    </row>
    <row r="684" s="1" customFormat="1" ht="60" spans="1:14">
      <c r="A684" s="9">
        <v>682</v>
      </c>
      <c r="B684" s="17" t="s">
        <v>1473</v>
      </c>
      <c r="C684" s="17" t="s">
        <v>20</v>
      </c>
      <c r="D684" s="17" t="s">
        <v>20</v>
      </c>
      <c r="E684" s="16" t="s">
        <v>20</v>
      </c>
      <c r="F684" s="17" t="s">
        <v>1474</v>
      </c>
      <c r="G684" s="17" t="s">
        <v>1475</v>
      </c>
      <c r="H684" s="17" t="s">
        <v>20</v>
      </c>
      <c r="I684" s="16" t="s">
        <v>20</v>
      </c>
      <c r="J684" s="17" t="s">
        <v>20</v>
      </c>
      <c r="K684" s="17" t="s">
        <v>20</v>
      </c>
      <c r="L684" s="17" t="s">
        <v>20</v>
      </c>
      <c r="M684" s="16" t="s">
        <v>206</v>
      </c>
      <c r="N684" s="17" t="s">
        <v>935</v>
      </c>
    </row>
    <row r="685" s="1" customFormat="1" ht="60" spans="1:14">
      <c r="A685" s="9">
        <v>683</v>
      </c>
      <c r="B685" s="17" t="s">
        <v>1371</v>
      </c>
      <c r="C685" s="17" t="s">
        <v>20</v>
      </c>
      <c r="D685" s="17" t="s">
        <v>20</v>
      </c>
      <c r="E685" s="16" t="s">
        <v>20</v>
      </c>
      <c r="F685" s="17" t="s">
        <v>1474</v>
      </c>
      <c r="G685" s="17" t="s">
        <v>1475</v>
      </c>
      <c r="H685" s="17" t="s">
        <v>20</v>
      </c>
      <c r="I685" s="16" t="s">
        <v>20</v>
      </c>
      <c r="J685" s="17" t="s">
        <v>20</v>
      </c>
      <c r="K685" s="17" t="s">
        <v>20</v>
      </c>
      <c r="L685" s="17" t="s">
        <v>20</v>
      </c>
      <c r="M685" s="16" t="s">
        <v>206</v>
      </c>
      <c r="N685" s="17" t="s">
        <v>935</v>
      </c>
    </row>
    <row r="686" s="1" customFormat="1" ht="60" spans="1:14">
      <c r="A686" s="9">
        <v>684</v>
      </c>
      <c r="B686" s="17" t="s">
        <v>1476</v>
      </c>
      <c r="C686" s="17" t="s">
        <v>20</v>
      </c>
      <c r="D686" s="17" t="s">
        <v>20</v>
      </c>
      <c r="E686" s="16" t="s">
        <v>20</v>
      </c>
      <c r="F686" s="17" t="s">
        <v>1474</v>
      </c>
      <c r="G686" s="17" t="s">
        <v>1475</v>
      </c>
      <c r="H686" s="17" t="s">
        <v>20</v>
      </c>
      <c r="I686" s="16" t="s">
        <v>20</v>
      </c>
      <c r="J686" s="17" t="s">
        <v>20</v>
      </c>
      <c r="K686" s="17" t="s">
        <v>20</v>
      </c>
      <c r="L686" s="17" t="s">
        <v>20</v>
      </c>
      <c r="M686" s="16" t="s">
        <v>206</v>
      </c>
      <c r="N686" s="17" t="s">
        <v>935</v>
      </c>
    </row>
    <row r="687" s="1" customFormat="1" ht="48" spans="1:14">
      <c r="A687" s="9">
        <v>685</v>
      </c>
      <c r="B687" s="14" t="s">
        <v>1319</v>
      </c>
      <c r="C687" s="14" t="s">
        <v>20</v>
      </c>
      <c r="D687" s="14" t="s">
        <v>20</v>
      </c>
      <c r="E687" s="16" t="s">
        <v>20</v>
      </c>
      <c r="F687" s="14" t="s">
        <v>1477</v>
      </c>
      <c r="G687" s="14" t="s">
        <v>1478</v>
      </c>
      <c r="H687" s="14" t="s">
        <v>20</v>
      </c>
      <c r="I687" s="14" t="s">
        <v>20</v>
      </c>
      <c r="J687" s="14" t="s">
        <v>20</v>
      </c>
      <c r="K687" s="14" t="s">
        <v>20</v>
      </c>
      <c r="L687" s="14" t="s">
        <v>20</v>
      </c>
      <c r="M687" s="16" t="s">
        <v>1246</v>
      </c>
      <c r="N687" s="29" t="s">
        <v>935</v>
      </c>
    </row>
    <row r="688" s="1" customFormat="1" ht="48" spans="1:14">
      <c r="A688" s="9">
        <v>686</v>
      </c>
      <c r="B688" s="14" t="s">
        <v>1321</v>
      </c>
      <c r="C688" s="14" t="s">
        <v>20</v>
      </c>
      <c r="D688" s="14" t="s">
        <v>20</v>
      </c>
      <c r="E688" s="16" t="s">
        <v>20</v>
      </c>
      <c r="F688" s="14" t="s">
        <v>1477</v>
      </c>
      <c r="G688" s="14" t="s">
        <v>1478</v>
      </c>
      <c r="H688" s="14" t="s">
        <v>20</v>
      </c>
      <c r="I688" s="14" t="s">
        <v>20</v>
      </c>
      <c r="J688" s="14" t="s">
        <v>20</v>
      </c>
      <c r="K688" s="14" t="s">
        <v>20</v>
      </c>
      <c r="L688" s="14" t="s">
        <v>20</v>
      </c>
      <c r="M688" s="16" t="s">
        <v>1246</v>
      </c>
      <c r="N688" s="29" t="s">
        <v>935</v>
      </c>
    </row>
    <row r="689" s="1" customFormat="1" ht="48" spans="1:14">
      <c r="A689" s="9">
        <v>687</v>
      </c>
      <c r="B689" s="14" t="s">
        <v>1384</v>
      </c>
      <c r="C689" s="14" t="s">
        <v>20</v>
      </c>
      <c r="D689" s="14" t="s">
        <v>20</v>
      </c>
      <c r="E689" s="16" t="s">
        <v>20</v>
      </c>
      <c r="F689" s="14" t="s">
        <v>1477</v>
      </c>
      <c r="G689" s="14" t="s">
        <v>1478</v>
      </c>
      <c r="H689" s="14" t="s">
        <v>20</v>
      </c>
      <c r="I689" s="14" t="s">
        <v>20</v>
      </c>
      <c r="J689" s="14" t="s">
        <v>20</v>
      </c>
      <c r="K689" s="14" t="s">
        <v>20</v>
      </c>
      <c r="L689" s="14" t="s">
        <v>20</v>
      </c>
      <c r="M689" s="16" t="s">
        <v>1246</v>
      </c>
      <c r="N689" s="29" t="s">
        <v>935</v>
      </c>
    </row>
    <row r="690" s="1" customFormat="1" ht="48" spans="1:14">
      <c r="A690" s="9">
        <v>688</v>
      </c>
      <c r="B690" s="14" t="s">
        <v>1391</v>
      </c>
      <c r="C690" s="14" t="s">
        <v>20</v>
      </c>
      <c r="D690" s="14" t="s">
        <v>20</v>
      </c>
      <c r="E690" s="16" t="s">
        <v>20</v>
      </c>
      <c r="F690" s="14" t="s">
        <v>1477</v>
      </c>
      <c r="G690" s="14" t="s">
        <v>1478</v>
      </c>
      <c r="H690" s="14" t="s">
        <v>20</v>
      </c>
      <c r="I690" s="14" t="s">
        <v>20</v>
      </c>
      <c r="J690" s="14" t="s">
        <v>20</v>
      </c>
      <c r="K690" s="14" t="s">
        <v>20</v>
      </c>
      <c r="L690" s="14" t="s">
        <v>20</v>
      </c>
      <c r="M690" s="16" t="s">
        <v>1246</v>
      </c>
      <c r="N690" s="29" t="s">
        <v>935</v>
      </c>
    </row>
    <row r="691" s="1" customFormat="1" ht="48" spans="1:14">
      <c r="A691" s="9">
        <v>689</v>
      </c>
      <c r="B691" s="14" t="s">
        <v>1414</v>
      </c>
      <c r="C691" s="14" t="s">
        <v>20</v>
      </c>
      <c r="D691" s="14" t="s">
        <v>20</v>
      </c>
      <c r="E691" s="16" t="s">
        <v>20</v>
      </c>
      <c r="F691" s="14" t="s">
        <v>1477</v>
      </c>
      <c r="G691" s="14" t="s">
        <v>1478</v>
      </c>
      <c r="H691" s="14" t="s">
        <v>20</v>
      </c>
      <c r="I691" s="14" t="s">
        <v>20</v>
      </c>
      <c r="J691" s="14" t="s">
        <v>20</v>
      </c>
      <c r="K691" s="14" t="s">
        <v>20</v>
      </c>
      <c r="L691" s="14" t="s">
        <v>20</v>
      </c>
      <c r="M691" s="16" t="s">
        <v>1246</v>
      </c>
      <c r="N691" s="29" t="s">
        <v>935</v>
      </c>
    </row>
    <row r="692" s="1" customFormat="1" ht="48" spans="1:14">
      <c r="A692" s="9">
        <v>690</v>
      </c>
      <c r="B692" s="14" t="s">
        <v>1479</v>
      </c>
      <c r="C692" s="14" t="s">
        <v>20</v>
      </c>
      <c r="D692" s="14" t="s">
        <v>20</v>
      </c>
      <c r="E692" s="16" t="s">
        <v>20</v>
      </c>
      <c r="F692" s="14" t="s">
        <v>1477</v>
      </c>
      <c r="G692" s="14" t="s">
        <v>1478</v>
      </c>
      <c r="H692" s="14" t="s">
        <v>20</v>
      </c>
      <c r="I692" s="14" t="s">
        <v>20</v>
      </c>
      <c r="J692" s="14" t="s">
        <v>20</v>
      </c>
      <c r="K692" s="14" t="s">
        <v>20</v>
      </c>
      <c r="L692" s="14" t="s">
        <v>20</v>
      </c>
      <c r="M692" s="16" t="s">
        <v>1246</v>
      </c>
      <c r="N692" s="29" t="s">
        <v>935</v>
      </c>
    </row>
    <row r="693" s="1" customFormat="1" ht="48" spans="1:14">
      <c r="A693" s="9">
        <v>691</v>
      </c>
      <c r="B693" s="14" t="s">
        <v>1337</v>
      </c>
      <c r="C693" s="14" t="s">
        <v>20</v>
      </c>
      <c r="D693" s="14" t="s">
        <v>20</v>
      </c>
      <c r="E693" s="16" t="s">
        <v>20</v>
      </c>
      <c r="F693" s="14" t="s">
        <v>1477</v>
      </c>
      <c r="G693" s="14" t="s">
        <v>1478</v>
      </c>
      <c r="H693" s="14" t="s">
        <v>20</v>
      </c>
      <c r="I693" s="14" t="s">
        <v>20</v>
      </c>
      <c r="J693" s="14" t="s">
        <v>20</v>
      </c>
      <c r="K693" s="14" t="s">
        <v>20</v>
      </c>
      <c r="L693" s="14" t="s">
        <v>20</v>
      </c>
      <c r="M693" s="16" t="s">
        <v>1246</v>
      </c>
      <c r="N693" s="29" t="s">
        <v>935</v>
      </c>
    </row>
    <row r="694" s="1" customFormat="1" ht="48" spans="1:14">
      <c r="A694" s="9">
        <v>692</v>
      </c>
      <c r="B694" s="14" t="s">
        <v>1480</v>
      </c>
      <c r="C694" s="14" t="s">
        <v>20</v>
      </c>
      <c r="D694" s="14" t="s">
        <v>20</v>
      </c>
      <c r="E694" s="16" t="s">
        <v>20</v>
      </c>
      <c r="F694" s="14" t="s">
        <v>1477</v>
      </c>
      <c r="G694" s="14" t="s">
        <v>1478</v>
      </c>
      <c r="H694" s="14" t="s">
        <v>20</v>
      </c>
      <c r="I694" s="14" t="s">
        <v>20</v>
      </c>
      <c r="J694" s="14" t="s">
        <v>20</v>
      </c>
      <c r="K694" s="14" t="s">
        <v>20</v>
      </c>
      <c r="L694" s="14" t="s">
        <v>20</v>
      </c>
      <c r="M694" s="16" t="s">
        <v>1246</v>
      </c>
      <c r="N694" s="29" t="s">
        <v>935</v>
      </c>
    </row>
    <row r="695" s="1" customFormat="1" ht="48" spans="1:14">
      <c r="A695" s="9">
        <v>693</v>
      </c>
      <c r="B695" s="14" t="s">
        <v>1481</v>
      </c>
      <c r="C695" s="14" t="s">
        <v>20</v>
      </c>
      <c r="D695" s="14" t="s">
        <v>20</v>
      </c>
      <c r="E695" s="16" t="s">
        <v>20</v>
      </c>
      <c r="F695" s="14" t="s">
        <v>1477</v>
      </c>
      <c r="G695" s="14" t="s">
        <v>1478</v>
      </c>
      <c r="H695" s="14" t="s">
        <v>20</v>
      </c>
      <c r="I695" s="14" t="s">
        <v>20</v>
      </c>
      <c r="J695" s="14" t="s">
        <v>20</v>
      </c>
      <c r="K695" s="14" t="s">
        <v>20</v>
      </c>
      <c r="L695" s="14" t="s">
        <v>20</v>
      </c>
      <c r="M695" s="16" t="s">
        <v>1246</v>
      </c>
      <c r="N695" s="29" t="s">
        <v>935</v>
      </c>
    </row>
    <row r="696" s="1" customFormat="1" ht="48" spans="1:14">
      <c r="A696" s="9">
        <v>694</v>
      </c>
      <c r="B696" s="14" t="s">
        <v>1319</v>
      </c>
      <c r="C696" s="14" t="s">
        <v>20</v>
      </c>
      <c r="D696" s="14" t="s">
        <v>20</v>
      </c>
      <c r="E696" s="16" t="s">
        <v>20</v>
      </c>
      <c r="F696" s="14" t="s">
        <v>1482</v>
      </c>
      <c r="G696" s="14" t="s">
        <v>1483</v>
      </c>
      <c r="H696" s="14" t="s">
        <v>20</v>
      </c>
      <c r="I696" s="14" t="s">
        <v>20</v>
      </c>
      <c r="J696" s="14" t="s">
        <v>20</v>
      </c>
      <c r="K696" s="14" t="s">
        <v>20</v>
      </c>
      <c r="L696" s="14" t="s">
        <v>20</v>
      </c>
      <c r="M696" s="16" t="s">
        <v>1246</v>
      </c>
      <c r="N696" s="29" t="s">
        <v>935</v>
      </c>
    </row>
    <row r="697" s="1" customFormat="1" ht="48" spans="1:14">
      <c r="A697" s="9">
        <v>695</v>
      </c>
      <c r="B697" s="14" t="s">
        <v>1319</v>
      </c>
      <c r="C697" s="14" t="s">
        <v>20</v>
      </c>
      <c r="D697" s="14" t="s">
        <v>400</v>
      </c>
      <c r="E697" s="16" t="s">
        <v>20</v>
      </c>
      <c r="F697" s="14" t="s">
        <v>1484</v>
      </c>
      <c r="G697" s="14" t="s">
        <v>1485</v>
      </c>
      <c r="H697" s="14" t="s">
        <v>20</v>
      </c>
      <c r="I697" s="14" t="s">
        <v>20</v>
      </c>
      <c r="J697" s="14" t="s">
        <v>20</v>
      </c>
      <c r="K697" s="14" t="s">
        <v>20</v>
      </c>
      <c r="L697" s="14" t="s">
        <v>20</v>
      </c>
      <c r="M697" s="16" t="s">
        <v>1246</v>
      </c>
      <c r="N697" s="29" t="s">
        <v>935</v>
      </c>
    </row>
    <row r="698" s="1" customFormat="1" ht="48" spans="1:14">
      <c r="A698" s="9">
        <v>696</v>
      </c>
      <c r="B698" s="14" t="s">
        <v>1321</v>
      </c>
      <c r="C698" s="14" t="s">
        <v>20</v>
      </c>
      <c r="D698" s="14" t="s">
        <v>20</v>
      </c>
      <c r="E698" s="16" t="s">
        <v>20</v>
      </c>
      <c r="F698" s="14" t="s">
        <v>1482</v>
      </c>
      <c r="G698" s="14" t="s">
        <v>1483</v>
      </c>
      <c r="H698" s="14" t="s">
        <v>20</v>
      </c>
      <c r="I698" s="14" t="s">
        <v>20</v>
      </c>
      <c r="J698" s="14" t="s">
        <v>20</v>
      </c>
      <c r="K698" s="14" t="s">
        <v>20</v>
      </c>
      <c r="L698" s="14" t="s">
        <v>20</v>
      </c>
      <c r="M698" s="16" t="s">
        <v>1246</v>
      </c>
      <c r="N698" s="29" t="s">
        <v>935</v>
      </c>
    </row>
    <row r="699" s="1" customFormat="1" ht="48" spans="1:14">
      <c r="A699" s="9">
        <v>697</v>
      </c>
      <c r="B699" s="14" t="s">
        <v>1391</v>
      </c>
      <c r="C699" s="14" t="s">
        <v>20</v>
      </c>
      <c r="D699" s="14" t="s">
        <v>20</v>
      </c>
      <c r="E699" s="16" t="s">
        <v>20</v>
      </c>
      <c r="F699" s="14" t="s">
        <v>1482</v>
      </c>
      <c r="G699" s="14" t="s">
        <v>1483</v>
      </c>
      <c r="H699" s="14" t="s">
        <v>20</v>
      </c>
      <c r="I699" s="14" t="s">
        <v>20</v>
      </c>
      <c r="J699" s="14" t="s">
        <v>20</v>
      </c>
      <c r="K699" s="14" t="s">
        <v>20</v>
      </c>
      <c r="L699" s="14" t="s">
        <v>20</v>
      </c>
      <c r="M699" s="16" t="s">
        <v>1246</v>
      </c>
      <c r="N699" s="29" t="s">
        <v>935</v>
      </c>
    </row>
    <row r="700" s="1" customFormat="1" ht="48" spans="1:14">
      <c r="A700" s="9">
        <v>698</v>
      </c>
      <c r="B700" s="14" t="s">
        <v>1321</v>
      </c>
      <c r="C700" s="14" t="s">
        <v>20</v>
      </c>
      <c r="D700" s="14" t="s">
        <v>400</v>
      </c>
      <c r="E700" s="16" t="s">
        <v>20</v>
      </c>
      <c r="F700" s="14" t="s">
        <v>1484</v>
      </c>
      <c r="G700" s="14" t="s">
        <v>1485</v>
      </c>
      <c r="H700" s="14" t="s">
        <v>20</v>
      </c>
      <c r="I700" s="14" t="s">
        <v>20</v>
      </c>
      <c r="J700" s="14" t="s">
        <v>20</v>
      </c>
      <c r="K700" s="14" t="s">
        <v>20</v>
      </c>
      <c r="L700" s="14" t="s">
        <v>20</v>
      </c>
      <c r="M700" s="16" t="s">
        <v>1246</v>
      </c>
      <c r="N700" s="29" t="s">
        <v>935</v>
      </c>
    </row>
    <row r="701" s="1" customFormat="1" ht="48" spans="1:14">
      <c r="A701" s="9">
        <v>699</v>
      </c>
      <c r="B701" s="14" t="s">
        <v>1437</v>
      </c>
      <c r="C701" s="14" t="s">
        <v>20</v>
      </c>
      <c r="D701" s="14" t="s">
        <v>20</v>
      </c>
      <c r="E701" s="16" t="s">
        <v>20</v>
      </c>
      <c r="F701" s="14" t="s">
        <v>1482</v>
      </c>
      <c r="G701" s="14" t="s">
        <v>1483</v>
      </c>
      <c r="H701" s="14" t="s">
        <v>20</v>
      </c>
      <c r="I701" s="14" t="s">
        <v>20</v>
      </c>
      <c r="J701" s="14" t="s">
        <v>20</v>
      </c>
      <c r="K701" s="14" t="s">
        <v>20</v>
      </c>
      <c r="L701" s="14" t="s">
        <v>20</v>
      </c>
      <c r="M701" s="16" t="s">
        <v>1246</v>
      </c>
      <c r="N701" s="29" t="s">
        <v>935</v>
      </c>
    </row>
    <row r="702" s="1" customFormat="1" ht="48" spans="1:14">
      <c r="A702" s="9">
        <v>700</v>
      </c>
      <c r="B702" s="14" t="s">
        <v>1437</v>
      </c>
      <c r="C702" s="14" t="s">
        <v>20</v>
      </c>
      <c r="D702" s="14" t="s">
        <v>400</v>
      </c>
      <c r="E702" s="16" t="s">
        <v>20</v>
      </c>
      <c r="F702" s="14" t="s">
        <v>1484</v>
      </c>
      <c r="G702" s="14" t="s">
        <v>1485</v>
      </c>
      <c r="H702" s="14" t="s">
        <v>20</v>
      </c>
      <c r="I702" s="14" t="s">
        <v>20</v>
      </c>
      <c r="J702" s="14" t="s">
        <v>20</v>
      </c>
      <c r="K702" s="14" t="s">
        <v>20</v>
      </c>
      <c r="L702" s="14" t="s">
        <v>20</v>
      </c>
      <c r="M702" s="16" t="s">
        <v>1246</v>
      </c>
      <c r="N702" s="29" t="s">
        <v>935</v>
      </c>
    </row>
    <row r="703" s="1" customFormat="1" ht="48" spans="1:14">
      <c r="A703" s="9">
        <v>701</v>
      </c>
      <c r="B703" s="14" t="s">
        <v>1384</v>
      </c>
      <c r="C703" s="14" t="s">
        <v>20</v>
      </c>
      <c r="D703" s="14" t="s">
        <v>20</v>
      </c>
      <c r="E703" s="16" t="s">
        <v>20</v>
      </c>
      <c r="F703" s="14" t="s">
        <v>1482</v>
      </c>
      <c r="G703" s="14" t="s">
        <v>1483</v>
      </c>
      <c r="H703" s="14" t="s">
        <v>20</v>
      </c>
      <c r="I703" s="14" t="s">
        <v>20</v>
      </c>
      <c r="J703" s="14" t="s">
        <v>20</v>
      </c>
      <c r="K703" s="14" t="s">
        <v>20</v>
      </c>
      <c r="L703" s="14" t="s">
        <v>20</v>
      </c>
      <c r="M703" s="16" t="s">
        <v>1246</v>
      </c>
      <c r="N703" s="29" t="s">
        <v>935</v>
      </c>
    </row>
    <row r="704" s="1" customFormat="1" ht="48" spans="1:14">
      <c r="A704" s="9">
        <v>702</v>
      </c>
      <c r="B704" s="14" t="s">
        <v>1343</v>
      </c>
      <c r="C704" s="14" t="s">
        <v>20</v>
      </c>
      <c r="D704" s="14" t="s">
        <v>400</v>
      </c>
      <c r="E704" s="16" t="s">
        <v>20</v>
      </c>
      <c r="F704" s="14" t="s">
        <v>1484</v>
      </c>
      <c r="G704" s="14" t="s">
        <v>1485</v>
      </c>
      <c r="H704" s="14" t="s">
        <v>20</v>
      </c>
      <c r="I704" s="14" t="s">
        <v>20</v>
      </c>
      <c r="J704" s="14" t="s">
        <v>20</v>
      </c>
      <c r="K704" s="14" t="s">
        <v>20</v>
      </c>
      <c r="L704" s="14" t="s">
        <v>20</v>
      </c>
      <c r="M704" s="16" t="s">
        <v>1246</v>
      </c>
      <c r="N704" s="29" t="s">
        <v>935</v>
      </c>
    </row>
    <row r="705" s="1" customFormat="1" ht="48" spans="1:14">
      <c r="A705" s="9">
        <v>703</v>
      </c>
      <c r="B705" s="14" t="s">
        <v>1401</v>
      </c>
      <c r="C705" s="14" t="s">
        <v>20</v>
      </c>
      <c r="D705" s="14" t="s">
        <v>20</v>
      </c>
      <c r="E705" s="16" t="s">
        <v>20</v>
      </c>
      <c r="F705" s="14" t="s">
        <v>1482</v>
      </c>
      <c r="G705" s="14" t="s">
        <v>1483</v>
      </c>
      <c r="H705" s="14" t="s">
        <v>20</v>
      </c>
      <c r="I705" s="14" t="s">
        <v>20</v>
      </c>
      <c r="J705" s="14" t="s">
        <v>20</v>
      </c>
      <c r="K705" s="14" t="s">
        <v>20</v>
      </c>
      <c r="L705" s="14" t="s">
        <v>20</v>
      </c>
      <c r="M705" s="16" t="s">
        <v>1246</v>
      </c>
      <c r="N705" s="29" t="s">
        <v>935</v>
      </c>
    </row>
    <row r="706" s="1" customFormat="1" ht="48" spans="1:14">
      <c r="A706" s="9">
        <v>704</v>
      </c>
      <c r="B706" s="14" t="s">
        <v>1346</v>
      </c>
      <c r="C706" s="14" t="s">
        <v>20</v>
      </c>
      <c r="D706" s="14" t="s">
        <v>400</v>
      </c>
      <c r="E706" s="16" t="s">
        <v>20</v>
      </c>
      <c r="F706" s="14" t="s">
        <v>1484</v>
      </c>
      <c r="G706" s="14" t="s">
        <v>1485</v>
      </c>
      <c r="H706" s="14" t="s">
        <v>20</v>
      </c>
      <c r="I706" s="14" t="s">
        <v>20</v>
      </c>
      <c r="J706" s="14" t="s">
        <v>20</v>
      </c>
      <c r="K706" s="14" t="s">
        <v>20</v>
      </c>
      <c r="L706" s="14" t="s">
        <v>20</v>
      </c>
      <c r="M706" s="16" t="s">
        <v>1246</v>
      </c>
      <c r="N706" s="29" t="s">
        <v>935</v>
      </c>
    </row>
    <row r="707" s="1" customFormat="1" ht="48" spans="1:14">
      <c r="A707" s="9">
        <v>705</v>
      </c>
      <c r="B707" s="14" t="s">
        <v>1339</v>
      </c>
      <c r="C707" s="14" t="s">
        <v>20</v>
      </c>
      <c r="D707" s="14" t="s">
        <v>400</v>
      </c>
      <c r="E707" s="16" t="s">
        <v>20</v>
      </c>
      <c r="F707" s="14" t="s">
        <v>1484</v>
      </c>
      <c r="G707" s="14" t="s">
        <v>1485</v>
      </c>
      <c r="H707" s="14" t="s">
        <v>20</v>
      </c>
      <c r="I707" s="14" t="s">
        <v>20</v>
      </c>
      <c r="J707" s="14" t="s">
        <v>20</v>
      </c>
      <c r="K707" s="14" t="s">
        <v>20</v>
      </c>
      <c r="L707" s="14" t="s">
        <v>20</v>
      </c>
      <c r="M707" s="16" t="s">
        <v>1246</v>
      </c>
      <c r="N707" s="29" t="s">
        <v>935</v>
      </c>
    </row>
    <row r="708" s="1" customFormat="1" ht="48" spans="1:14">
      <c r="A708" s="9">
        <v>706</v>
      </c>
      <c r="B708" s="14" t="s">
        <v>1343</v>
      </c>
      <c r="C708" s="14" t="s">
        <v>20</v>
      </c>
      <c r="D708" s="14" t="s">
        <v>20</v>
      </c>
      <c r="E708" s="16" t="s">
        <v>20</v>
      </c>
      <c r="F708" s="14" t="s">
        <v>1482</v>
      </c>
      <c r="G708" s="14" t="s">
        <v>1483</v>
      </c>
      <c r="H708" s="14" t="s">
        <v>20</v>
      </c>
      <c r="I708" s="14" t="s">
        <v>20</v>
      </c>
      <c r="J708" s="14" t="s">
        <v>20</v>
      </c>
      <c r="K708" s="14" t="s">
        <v>20</v>
      </c>
      <c r="L708" s="14" t="s">
        <v>20</v>
      </c>
      <c r="M708" s="16" t="s">
        <v>1246</v>
      </c>
      <c r="N708" s="29" t="s">
        <v>935</v>
      </c>
    </row>
    <row r="709" s="1" customFormat="1" ht="48" spans="1:14">
      <c r="A709" s="9">
        <v>707</v>
      </c>
      <c r="B709" s="14" t="s">
        <v>1351</v>
      </c>
      <c r="C709" s="14" t="s">
        <v>20</v>
      </c>
      <c r="D709" s="14" t="s">
        <v>400</v>
      </c>
      <c r="E709" s="16" t="s">
        <v>20</v>
      </c>
      <c r="F709" s="14" t="s">
        <v>1484</v>
      </c>
      <c r="G709" s="14" t="s">
        <v>1485</v>
      </c>
      <c r="H709" s="14" t="s">
        <v>20</v>
      </c>
      <c r="I709" s="14" t="s">
        <v>20</v>
      </c>
      <c r="J709" s="14" t="s">
        <v>20</v>
      </c>
      <c r="K709" s="14" t="s">
        <v>20</v>
      </c>
      <c r="L709" s="14" t="s">
        <v>20</v>
      </c>
      <c r="M709" s="16" t="s">
        <v>1246</v>
      </c>
      <c r="N709" s="29" t="s">
        <v>935</v>
      </c>
    </row>
    <row r="710" s="1" customFormat="1" ht="48" spans="1:14">
      <c r="A710" s="9">
        <v>708</v>
      </c>
      <c r="B710" s="14" t="s">
        <v>1337</v>
      </c>
      <c r="C710" s="14" t="s">
        <v>20</v>
      </c>
      <c r="D710" s="14" t="s">
        <v>20</v>
      </c>
      <c r="E710" s="16" t="s">
        <v>20</v>
      </c>
      <c r="F710" s="14" t="s">
        <v>1482</v>
      </c>
      <c r="G710" s="14" t="s">
        <v>1483</v>
      </c>
      <c r="H710" s="14" t="s">
        <v>20</v>
      </c>
      <c r="I710" s="14" t="s">
        <v>20</v>
      </c>
      <c r="J710" s="14" t="s">
        <v>20</v>
      </c>
      <c r="K710" s="14" t="s">
        <v>20</v>
      </c>
      <c r="L710" s="14" t="s">
        <v>20</v>
      </c>
      <c r="M710" s="16" t="s">
        <v>1246</v>
      </c>
      <c r="N710" s="29" t="s">
        <v>935</v>
      </c>
    </row>
    <row r="711" s="1" customFormat="1" ht="48" spans="1:14">
      <c r="A711" s="9">
        <v>709</v>
      </c>
      <c r="B711" s="14" t="s">
        <v>1414</v>
      </c>
      <c r="C711" s="14" t="s">
        <v>20</v>
      </c>
      <c r="D711" s="14" t="s">
        <v>20</v>
      </c>
      <c r="E711" s="16" t="s">
        <v>20</v>
      </c>
      <c r="F711" s="14" t="s">
        <v>1482</v>
      </c>
      <c r="G711" s="14" t="s">
        <v>1483</v>
      </c>
      <c r="H711" s="14" t="s">
        <v>20</v>
      </c>
      <c r="I711" s="14" t="s">
        <v>20</v>
      </c>
      <c r="J711" s="14" t="s">
        <v>20</v>
      </c>
      <c r="K711" s="14" t="s">
        <v>20</v>
      </c>
      <c r="L711" s="14" t="s">
        <v>20</v>
      </c>
      <c r="M711" s="16" t="s">
        <v>1246</v>
      </c>
      <c r="N711" s="29" t="s">
        <v>935</v>
      </c>
    </row>
    <row r="712" s="1" customFormat="1" ht="48" spans="1:14">
      <c r="A712" s="9">
        <v>710</v>
      </c>
      <c r="B712" s="14" t="s">
        <v>1384</v>
      </c>
      <c r="C712" s="14" t="s">
        <v>20</v>
      </c>
      <c r="D712" s="14" t="s">
        <v>400</v>
      </c>
      <c r="E712" s="16" t="s">
        <v>20</v>
      </c>
      <c r="F712" s="14" t="s">
        <v>1484</v>
      </c>
      <c r="G712" s="14" t="s">
        <v>1485</v>
      </c>
      <c r="H712" s="14" t="s">
        <v>20</v>
      </c>
      <c r="I712" s="14" t="s">
        <v>20</v>
      </c>
      <c r="J712" s="14" t="s">
        <v>20</v>
      </c>
      <c r="K712" s="14" t="s">
        <v>20</v>
      </c>
      <c r="L712" s="14" t="s">
        <v>20</v>
      </c>
      <c r="M712" s="16" t="s">
        <v>1246</v>
      </c>
      <c r="N712" s="29" t="s">
        <v>935</v>
      </c>
    </row>
    <row r="713" s="1" customFormat="1" ht="48" spans="1:14">
      <c r="A713" s="9">
        <v>711</v>
      </c>
      <c r="B713" s="14" t="s">
        <v>1401</v>
      </c>
      <c r="C713" s="14" t="s">
        <v>20</v>
      </c>
      <c r="D713" s="14" t="s">
        <v>400</v>
      </c>
      <c r="E713" s="16" t="s">
        <v>20</v>
      </c>
      <c r="F713" s="14" t="s">
        <v>1484</v>
      </c>
      <c r="G713" s="14" t="s">
        <v>1486</v>
      </c>
      <c r="H713" s="14" t="s">
        <v>20</v>
      </c>
      <c r="I713" s="14" t="s">
        <v>20</v>
      </c>
      <c r="J713" s="14" t="s">
        <v>20</v>
      </c>
      <c r="K713" s="14" t="s">
        <v>20</v>
      </c>
      <c r="L713" s="14" t="s">
        <v>20</v>
      </c>
      <c r="M713" s="16" t="s">
        <v>1246</v>
      </c>
      <c r="N713" s="29" t="s">
        <v>935</v>
      </c>
    </row>
    <row r="714" s="1" customFormat="1" ht="48" spans="1:14">
      <c r="A714" s="9">
        <v>712</v>
      </c>
      <c r="B714" s="14" t="s">
        <v>1384</v>
      </c>
      <c r="C714" s="14" t="s">
        <v>20</v>
      </c>
      <c r="D714" s="14" t="s">
        <v>400</v>
      </c>
      <c r="E714" s="16" t="s">
        <v>20</v>
      </c>
      <c r="F714" s="14" t="s">
        <v>1487</v>
      </c>
      <c r="G714" s="14" t="s">
        <v>1488</v>
      </c>
      <c r="H714" s="14" t="s">
        <v>20</v>
      </c>
      <c r="I714" s="14" t="s">
        <v>20</v>
      </c>
      <c r="J714" s="14" t="s">
        <v>20</v>
      </c>
      <c r="K714" s="14" t="s">
        <v>20</v>
      </c>
      <c r="L714" s="14" t="s">
        <v>20</v>
      </c>
      <c r="M714" s="16" t="s">
        <v>1246</v>
      </c>
      <c r="N714" s="29" t="s">
        <v>935</v>
      </c>
    </row>
    <row r="715" s="1" customFormat="1" ht="48" spans="1:14">
      <c r="A715" s="9">
        <v>713</v>
      </c>
      <c r="B715" s="14" t="s">
        <v>1343</v>
      </c>
      <c r="C715" s="14" t="s">
        <v>20</v>
      </c>
      <c r="D715" s="14" t="s">
        <v>400</v>
      </c>
      <c r="E715" s="16" t="s">
        <v>20</v>
      </c>
      <c r="F715" s="14" t="s">
        <v>1487</v>
      </c>
      <c r="G715" s="14" t="s">
        <v>1488</v>
      </c>
      <c r="H715" s="14" t="s">
        <v>20</v>
      </c>
      <c r="I715" s="14" t="s">
        <v>20</v>
      </c>
      <c r="J715" s="14" t="s">
        <v>20</v>
      </c>
      <c r="K715" s="14" t="s">
        <v>20</v>
      </c>
      <c r="L715" s="14" t="s">
        <v>20</v>
      </c>
      <c r="M715" s="16" t="s">
        <v>1246</v>
      </c>
      <c r="N715" s="29" t="s">
        <v>935</v>
      </c>
    </row>
    <row r="716" s="1" customFormat="1" ht="48" spans="1:14">
      <c r="A716" s="9">
        <v>714</v>
      </c>
      <c r="B716" s="14" t="s">
        <v>1489</v>
      </c>
      <c r="C716" s="14" t="s">
        <v>20</v>
      </c>
      <c r="D716" s="14" t="s">
        <v>400</v>
      </c>
      <c r="E716" s="16" t="s">
        <v>20</v>
      </c>
      <c r="F716" s="14" t="s">
        <v>1487</v>
      </c>
      <c r="G716" s="14" t="s">
        <v>1488</v>
      </c>
      <c r="H716" s="14" t="s">
        <v>20</v>
      </c>
      <c r="I716" s="14" t="s">
        <v>20</v>
      </c>
      <c r="J716" s="14" t="s">
        <v>20</v>
      </c>
      <c r="K716" s="14" t="s">
        <v>20</v>
      </c>
      <c r="L716" s="14" t="s">
        <v>20</v>
      </c>
      <c r="M716" s="16" t="s">
        <v>1246</v>
      </c>
      <c r="N716" s="29" t="s">
        <v>935</v>
      </c>
    </row>
    <row r="717" s="1" customFormat="1" ht="48" spans="1:14">
      <c r="A717" s="9">
        <v>715</v>
      </c>
      <c r="B717" s="14" t="s">
        <v>1346</v>
      </c>
      <c r="C717" s="14" t="s">
        <v>20</v>
      </c>
      <c r="D717" s="14" t="s">
        <v>400</v>
      </c>
      <c r="E717" s="16" t="s">
        <v>20</v>
      </c>
      <c r="F717" s="14" t="s">
        <v>1487</v>
      </c>
      <c r="G717" s="14" t="s">
        <v>1488</v>
      </c>
      <c r="H717" s="14" t="s">
        <v>20</v>
      </c>
      <c r="I717" s="14" t="s">
        <v>20</v>
      </c>
      <c r="J717" s="14" t="s">
        <v>20</v>
      </c>
      <c r="K717" s="14" t="s">
        <v>20</v>
      </c>
      <c r="L717" s="14" t="s">
        <v>20</v>
      </c>
      <c r="M717" s="16" t="s">
        <v>1246</v>
      </c>
      <c r="N717" s="29" t="s">
        <v>935</v>
      </c>
    </row>
    <row r="718" s="1" customFormat="1" ht="48" spans="1:14">
      <c r="A718" s="9">
        <v>716</v>
      </c>
      <c r="B718" s="14" t="s">
        <v>1490</v>
      </c>
      <c r="C718" s="14" t="s">
        <v>20</v>
      </c>
      <c r="D718" s="14" t="s">
        <v>400</v>
      </c>
      <c r="E718" s="16" t="s">
        <v>20</v>
      </c>
      <c r="F718" s="14" t="s">
        <v>1487</v>
      </c>
      <c r="G718" s="14" t="s">
        <v>1488</v>
      </c>
      <c r="H718" s="14" t="s">
        <v>20</v>
      </c>
      <c r="I718" s="14" t="s">
        <v>20</v>
      </c>
      <c r="J718" s="14" t="s">
        <v>20</v>
      </c>
      <c r="K718" s="14" t="s">
        <v>20</v>
      </c>
      <c r="L718" s="32" t="s">
        <v>20</v>
      </c>
      <c r="M718" s="16" t="s">
        <v>1246</v>
      </c>
      <c r="N718" s="29" t="s">
        <v>935</v>
      </c>
    </row>
    <row r="719" s="1" customFormat="1" ht="48" spans="1:14">
      <c r="A719" s="9">
        <v>717</v>
      </c>
      <c r="B719" s="14" t="s">
        <v>1383</v>
      </c>
      <c r="C719" s="14" t="s">
        <v>20</v>
      </c>
      <c r="D719" s="14" t="s">
        <v>400</v>
      </c>
      <c r="E719" s="16" t="s">
        <v>20</v>
      </c>
      <c r="F719" s="14" t="s">
        <v>1487</v>
      </c>
      <c r="G719" s="14" t="s">
        <v>1488</v>
      </c>
      <c r="H719" s="14" t="s">
        <v>20</v>
      </c>
      <c r="I719" s="14" t="s">
        <v>20</v>
      </c>
      <c r="J719" s="14" t="s">
        <v>20</v>
      </c>
      <c r="K719" s="14" t="s">
        <v>20</v>
      </c>
      <c r="L719" s="32" t="s">
        <v>20</v>
      </c>
      <c r="M719" s="16" t="s">
        <v>1246</v>
      </c>
      <c r="N719" s="29" t="s">
        <v>935</v>
      </c>
    </row>
    <row r="720" s="1" customFormat="1" ht="48" spans="1:14">
      <c r="A720" s="9">
        <v>718</v>
      </c>
      <c r="B720" s="14" t="s">
        <v>1491</v>
      </c>
      <c r="C720" s="14" t="s">
        <v>20</v>
      </c>
      <c r="D720" s="14" t="s">
        <v>400</v>
      </c>
      <c r="E720" s="16" t="s">
        <v>20</v>
      </c>
      <c r="F720" s="14" t="s">
        <v>1487</v>
      </c>
      <c r="G720" s="14" t="s">
        <v>1488</v>
      </c>
      <c r="H720" s="14" t="s">
        <v>20</v>
      </c>
      <c r="I720" s="14" t="s">
        <v>20</v>
      </c>
      <c r="J720" s="14" t="s">
        <v>20</v>
      </c>
      <c r="K720" s="14" t="s">
        <v>20</v>
      </c>
      <c r="L720" s="32" t="s">
        <v>20</v>
      </c>
      <c r="M720" s="16" t="s">
        <v>1246</v>
      </c>
      <c r="N720" s="29" t="s">
        <v>935</v>
      </c>
    </row>
    <row r="721" s="1" customFormat="1" ht="48" spans="1:14">
      <c r="A721" s="9">
        <v>719</v>
      </c>
      <c r="B721" s="14" t="s">
        <v>1358</v>
      </c>
      <c r="C721" s="14" t="s">
        <v>20</v>
      </c>
      <c r="D721" s="14" t="s">
        <v>400</v>
      </c>
      <c r="E721" s="16" t="s">
        <v>20</v>
      </c>
      <c r="F721" s="14" t="s">
        <v>1487</v>
      </c>
      <c r="G721" s="14" t="s">
        <v>1488</v>
      </c>
      <c r="H721" s="14" t="s">
        <v>20</v>
      </c>
      <c r="I721" s="14" t="s">
        <v>20</v>
      </c>
      <c r="J721" s="14" t="s">
        <v>20</v>
      </c>
      <c r="K721" s="14" t="s">
        <v>20</v>
      </c>
      <c r="L721" s="32" t="s">
        <v>20</v>
      </c>
      <c r="M721" s="16" t="s">
        <v>1246</v>
      </c>
      <c r="N721" s="29" t="s">
        <v>935</v>
      </c>
    </row>
    <row r="722" s="1" customFormat="1" ht="48" spans="1:14">
      <c r="A722" s="9">
        <v>720</v>
      </c>
      <c r="B722" s="14" t="s">
        <v>1339</v>
      </c>
      <c r="C722" s="14" t="s">
        <v>20</v>
      </c>
      <c r="D722" s="14" t="s">
        <v>400</v>
      </c>
      <c r="E722" s="16" t="s">
        <v>20</v>
      </c>
      <c r="F722" s="14" t="s">
        <v>1487</v>
      </c>
      <c r="G722" s="14" t="s">
        <v>1488</v>
      </c>
      <c r="H722" s="14" t="s">
        <v>20</v>
      </c>
      <c r="I722" s="14" t="s">
        <v>20</v>
      </c>
      <c r="J722" s="14" t="s">
        <v>20</v>
      </c>
      <c r="K722" s="14" t="s">
        <v>20</v>
      </c>
      <c r="L722" s="32" t="s">
        <v>20</v>
      </c>
      <c r="M722" s="16" t="s">
        <v>1246</v>
      </c>
      <c r="N722" s="29" t="s">
        <v>935</v>
      </c>
    </row>
    <row r="723" s="1" customFormat="1" ht="48" spans="1:14">
      <c r="A723" s="9">
        <v>721</v>
      </c>
      <c r="B723" s="14" t="s">
        <v>1414</v>
      </c>
      <c r="C723" s="14" t="s">
        <v>20</v>
      </c>
      <c r="D723" s="14" t="s">
        <v>20</v>
      </c>
      <c r="E723" s="16" t="s">
        <v>20</v>
      </c>
      <c r="F723" s="14" t="s">
        <v>1314</v>
      </c>
      <c r="G723" s="14" t="s">
        <v>1315</v>
      </c>
      <c r="H723" s="14" t="s">
        <v>20</v>
      </c>
      <c r="I723" s="14" t="s">
        <v>20</v>
      </c>
      <c r="J723" s="14" t="s">
        <v>20</v>
      </c>
      <c r="K723" s="14" t="s">
        <v>20</v>
      </c>
      <c r="L723" s="32" t="s">
        <v>20</v>
      </c>
      <c r="M723" s="16" t="s">
        <v>1246</v>
      </c>
      <c r="N723" s="29" t="s">
        <v>935</v>
      </c>
    </row>
    <row r="724" s="1" customFormat="1" ht="48" spans="1:14">
      <c r="A724" s="9">
        <v>722</v>
      </c>
      <c r="B724" s="14" t="s">
        <v>1390</v>
      </c>
      <c r="C724" s="14" t="s">
        <v>20</v>
      </c>
      <c r="D724" s="14" t="s">
        <v>20</v>
      </c>
      <c r="E724" s="16" t="s">
        <v>20</v>
      </c>
      <c r="F724" s="14" t="s">
        <v>1314</v>
      </c>
      <c r="G724" s="14" t="s">
        <v>1315</v>
      </c>
      <c r="H724" s="14" t="s">
        <v>20</v>
      </c>
      <c r="I724" s="14" t="s">
        <v>20</v>
      </c>
      <c r="J724" s="14" t="s">
        <v>20</v>
      </c>
      <c r="K724" s="14" t="s">
        <v>20</v>
      </c>
      <c r="L724" s="32" t="s">
        <v>20</v>
      </c>
      <c r="M724" s="16" t="s">
        <v>1246</v>
      </c>
      <c r="N724" s="29" t="s">
        <v>935</v>
      </c>
    </row>
    <row r="725" s="1" customFormat="1" ht="48" spans="1:14">
      <c r="A725" s="9">
        <v>723</v>
      </c>
      <c r="B725" s="14" t="s">
        <v>1492</v>
      </c>
      <c r="C725" s="14" t="s">
        <v>20</v>
      </c>
      <c r="D725" s="14" t="s">
        <v>20</v>
      </c>
      <c r="E725" s="16" t="s">
        <v>20</v>
      </c>
      <c r="F725" s="14" t="s">
        <v>1314</v>
      </c>
      <c r="G725" s="14" t="s">
        <v>1315</v>
      </c>
      <c r="H725" s="14" t="s">
        <v>20</v>
      </c>
      <c r="I725" s="14" t="s">
        <v>20</v>
      </c>
      <c r="J725" s="14" t="s">
        <v>20</v>
      </c>
      <c r="K725" s="14" t="s">
        <v>20</v>
      </c>
      <c r="L725" s="32" t="s">
        <v>20</v>
      </c>
      <c r="M725" s="16" t="s">
        <v>1246</v>
      </c>
      <c r="N725" s="29" t="s">
        <v>935</v>
      </c>
    </row>
    <row r="726" s="1" customFormat="1" ht="48" spans="1:14">
      <c r="A726" s="9">
        <v>724</v>
      </c>
      <c r="B726" s="14" t="s">
        <v>1493</v>
      </c>
      <c r="C726" s="14" t="s">
        <v>20</v>
      </c>
      <c r="D726" s="14" t="s">
        <v>20</v>
      </c>
      <c r="E726" s="16" t="s">
        <v>20</v>
      </c>
      <c r="F726" s="14" t="s">
        <v>1314</v>
      </c>
      <c r="G726" s="14" t="s">
        <v>1315</v>
      </c>
      <c r="H726" s="14" t="s">
        <v>20</v>
      </c>
      <c r="I726" s="14" t="s">
        <v>20</v>
      </c>
      <c r="J726" s="14" t="s">
        <v>20</v>
      </c>
      <c r="K726" s="14" t="s">
        <v>20</v>
      </c>
      <c r="L726" s="32" t="s">
        <v>20</v>
      </c>
      <c r="M726" s="16" t="s">
        <v>1246</v>
      </c>
      <c r="N726" s="29" t="s">
        <v>935</v>
      </c>
    </row>
    <row r="727" s="1" customFormat="1" ht="48" spans="1:14">
      <c r="A727" s="9">
        <v>725</v>
      </c>
      <c r="B727" s="14" t="s">
        <v>1494</v>
      </c>
      <c r="C727" s="14" t="s">
        <v>20</v>
      </c>
      <c r="D727" s="14" t="s">
        <v>20</v>
      </c>
      <c r="E727" s="16" t="s">
        <v>20</v>
      </c>
      <c r="F727" s="14" t="s">
        <v>1314</v>
      </c>
      <c r="G727" s="14" t="s">
        <v>1315</v>
      </c>
      <c r="H727" s="14" t="s">
        <v>20</v>
      </c>
      <c r="I727" s="14" t="s">
        <v>20</v>
      </c>
      <c r="J727" s="14" t="s">
        <v>20</v>
      </c>
      <c r="K727" s="14" t="s">
        <v>20</v>
      </c>
      <c r="L727" s="32" t="s">
        <v>20</v>
      </c>
      <c r="M727" s="16" t="s">
        <v>1246</v>
      </c>
      <c r="N727" s="29" t="s">
        <v>935</v>
      </c>
    </row>
    <row r="728" s="1" customFormat="1" ht="48" spans="1:14">
      <c r="A728" s="9">
        <v>726</v>
      </c>
      <c r="B728" s="14" t="s">
        <v>1346</v>
      </c>
      <c r="C728" s="14" t="s">
        <v>20</v>
      </c>
      <c r="D728" s="14" t="s">
        <v>20</v>
      </c>
      <c r="E728" s="16" t="s">
        <v>20</v>
      </c>
      <c r="F728" s="14" t="s">
        <v>1314</v>
      </c>
      <c r="G728" s="14" t="s">
        <v>1315</v>
      </c>
      <c r="H728" s="14" t="s">
        <v>20</v>
      </c>
      <c r="I728" s="14" t="s">
        <v>20</v>
      </c>
      <c r="J728" s="14" t="s">
        <v>20</v>
      </c>
      <c r="K728" s="14" t="s">
        <v>20</v>
      </c>
      <c r="L728" s="32" t="s">
        <v>20</v>
      </c>
      <c r="M728" s="16" t="s">
        <v>1246</v>
      </c>
      <c r="N728" s="29" t="s">
        <v>935</v>
      </c>
    </row>
    <row r="729" s="1" customFormat="1" ht="48" spans="1:14">
      <c r="A729" s="9">
        <v>727</v>
      </c>
      <c r="B729" s="14" t="s">
        <v>1495</v>
      </c>
      <c r="C729" s="14" t="s">
        <v>20</v>
      </c>
      <c r="D729" s="14" t="s">
        <v>20</v>
      </c>
      <c r="E729" s="16" t="s">
        <v>20</v>
      </c>
      <c r="F729" s="14" t="s">
        <v>1314</v>
      </c>
      <c r="G729" s="14" t="s">
        <v>1315</v>
      </c>
      <c r="H729" s="14" t="s">
        <v>20</v>
      </c>
      <c r="I729" s="14" t="s">
        <v>20</v>
      </c>
      <c r="J729" s="14" t="s">
        <v>20</v>
      </c>
      <c r="K729" s="14" t="s">
        <v>20</v>
      </c>
      <c r="L729" s="32" t="s">
        <v>20</v>
      </c>
      <c r="M729" s="16" t="s">
        <v>1246</v>
      </c>
      <c r="N729" s="29" t="s">
        <v>935</v>
      </c>
    </row>
    <row r="730" s="1" customFormat="1" ht="48" spans="1:14">
      <c r="A730" s="9">
        <v>728</v>
      </c>
      <c r="B730" s="14" t="s">
        <v>1343</v>
      </c>
      <c r="C730" s="14" t="s">
        <v>20</v>
      </c>
      <c r="D730" s="14" t="s">
        <v>20</v>
      </c>
      <c r="E730" s="16" t="s">
        <v>20</v>
      </c>
      <c r="F730" s="14" t="s">
        <v>1314</v>
      </c>
      <c r="G730" s="14" t="s">
        <v>1315</v>
      </c>
      <c r="H730" s="14" t="s">
        <v>20</v>
      </c>
      <c r="I730" s="14" t="s">
        <v>20</v>
      </c>
      <c r="J730" s="14" t="s">
        <v>20</v>
      </c>
      <c r="K730" s="14" t="s">
        <v>20</v>
      </c>
      <c r="L730" s="32" t="s">
        <v>20</v>
      </c>
      <c r="M730" s="16" t="s">
        <v>1246</v>
      </c>
      <c r="N730" s="29" t="s">
        <v>935</v>
      </c>
    </row>
    <row r="731" s="1" customFormat="1" ht="48" spans="1:14">
      <c r="A731" s="9">
        <v>729</v>
      </c>
      <c r="B731" s="14" t="s">
        <v>1340</v>
      </c>
      <c r="C731" s="14" t="s">
        <v>20</v>
      </c>
      <c r="D731" s="14" t="s">
        <v>20</v>
      </c>
      <c r="E731" s="16" t="s">
        <v>20</v>
      </c>
      <c r="F731" s="14" t="s">
        <v>1314</v>
      </c>
      <c r="G731" s="14" t="s">
        <v>1315</v>
      </c>
      <c r="H731" s="14" t="s">
        <v>20</v>
      </c>
      <c r="I731" s="14" t="s">
        <v>20</v>
      </c>
      <c r="J731" s="14" t="s">
        <v>20</v>
      </c>
      <c r="K731" s="14" t="s">
        <v>20</v>
      </c>
      <c r="L731" s="32" t="s">
        <v>20</v>
      </c>
      <c r="M731" s="16" t="s">
        <v>1246</v>
      </c>
      <c r="N731" s="29" t="s">
        <v>935</v>
      </c>
    </row>
    <row r="732" s="1" customFormat="1" ht="36" spans="1:14">
      <c r="A732" s="9">
        <v>730</v>
      </c>
      <c r="B732" s="22" t="s">
        <v>1333</v>
      </c>
      <c r="C732" s="22" t="s">
        <v>20</v>
      </c>
      <c r="D732" s="22" t="s">
        <v>20</v>
      </c>
      <c r="E732" s="16" t="s">
        <v>20</v>
      </c>
      <c r="F732" s="22" t="s">
        <v>1496</v>
      </c>
      <c r="G732" s="22" t="s">
        <v>1497</v>
      </c>
      <c r="H732" s="22" t="s">
        <v>20</v>
      </c>
      <c r="I732" s="22" t="s">
        <v>20</v>
      </c>
      <c r="J732" s="22" t="s">
        <v>20</v>
      </c>
      <c r="K732" s="22" t="s">
        <v>20</v>
      </c>
      <c r="L732" s="22" t="s">
        <v>20</v>
      </c>
      <c r="M732" s="22" t="s">
        <v>934</v>
      </c>
      <c r="N732" s="22" t="s">
        <v>935</v>
      </c>
    </row>
    <row r="733" s="1" customFormat="1" ht="36" spans="1:14">
      <c r="A733" s="9">
        <v>731</v>
      </c>
      <c r="B733" s="22" t="s">
        <v>1388</v>
      </c>
      <c r="C733" s="22" t="s">
        <v>20</v>
      </c>
      <c r="D733" s="22" t="s">
        <v>20</v>
      </c>
      <c r="E733" s="16" t="s">
        <v>20</v>
      </c>
      <c r="F733" s="22" t="s">
        <v>1496</v>
      </c>
      <c r="G733" s="22" t="s">
        <v>1497</v>
      </c>
      <c r="H733" s="22" t="s">
        <v>20</v>
      </c>
      <c r="I733" s="22" t="s">
        <v>20</v>
      </c>
      <c r="J733" s="22" t="s">
        <v>20</v>
      </c>
      <c r="K733" s="22" t="s">
        <v>20</v>
      </c>
      <c r="L733" s="22" t="s">
        <v>20</v>
      </c>
      <c r="M733" s="22" t="s">
        <v>934</v>
      </c>
      <c r="N733" s="22" t="s">
        <v>935</v>
      </c>
    </row>
    <row r="734" s="1" customFormat="1" ht="36" spans="1:14">
      <c r="A734" s="9">
        <v>732</v>
      </c>
      <c r="B734" s="22" t="s">
        <v>1340</v>
      </c>
      <c r="C734" s="22" t="s">
        <v>20</v>
      </c>
      <c r="D734" s="22" t="s">
        <v>20</v>
      </c>
      <c r="E734" s="16" t="s">
        <v>20</v>
      </c>
      <c r="F734" s="22" t="s">
        <v>1496</v>
      </c>
      <c r="G734" s="22" t="s">
        <v>1497</v>
      </c>
      <c r="H734" s="22" t="s">
        <v>20</v>
      </c>
      <c r="I734" s="22" t="s">
        <v>20</v>
      </c>
      <c r="J734" s="22" t="s">
        <v>20</v>
      </c>
      <c r="K734" s="22" t="s">
        <v>20</v>
      </c>
      <c r="L734" s="22" t="s">
        <v>20</v>
      </c>
      <c r="M734" s="22" t="s">
        <v>934</v>
      </c>
      <c r="N734" s="22" t="s">
        <v>935</v>
      </c>
    </row>
    <row r="735" s="1" customFormat="1" ht="36" spans="1:14">
      <c r="A735" s="9">
        <v>733</v>
      </c>
      <c r="B735" s="22" t="s">
        <v>1380</v>
      </c>
      <c r="C735" s="22" t="s">
        <v>20</v>
      </c>
      <c r="D735" s="22" t="s">
        <v>20</v>
      </c>
      <c r="E735" s="16" t="s">
        <v>20</v>
      </c>
      <c r="F735" s="22" t="s">
        <v>1496</v>
      </c>
      <c r="G735" s="22" t="s">
        <v>1497</v>
      </c>
      <c r="H735" s="22" t="s">
        <v>20</v>
      </c>
      <c r="I735" s="22" t="s">
        <v>20</v>
      </c>
      <c r="J735" s="22" t="s">
        <v>20</v>
      </c>
      <c r="K735" s="22" t="s">
        <v>20</v>
      </c>
      <c r="L735" s="22" t="s">
        <v>20</v>
      </c>
      <c r="M735" s="22" t="s">
        <v>934</v>
      </c>
      <c r="N735" s="22" t="s">
        <v>935</v>
      </c>
    </row>
    <row r="736" s="1" customFormat="1" ht="36" spans="1:14">
      <c r="A736" s="9">
        <v>734</v>
      </c>
      <c r="B736" s="22" t="s">
        <v>1498</v>
      </c>
      <c r="C736" s="22" t="s">
        <v>20</v>
      </c>
      <c r="D736" s="22" t="s">
        <v>20</v>
      </c>
      <c r="E736" s="16" t="s">
        <v>20</v>
      </c>
      <c r="F736" s="22" t="s">
        <v>1496</v>
      </c>
      <c r="G736" s="22" t="s">
        <v>1497</v>
      </c>
      <c r="H736" s="22" t="s">
        <v>20</v>
      </c>
      <c r="I736" s="22" t="s">
        <v>20</v>
      </c>
      <c r="J736" s="22" t="s">
        <v>20</v>
      </c>
      <c r="K736" s="22" t="s">
        <v>20</v>
      </c>
      <c r="L736" s="22" t="s">
        <v>20</v>
      </c>
      <c r="M736" s="22" t="s">
        <v>934</v>
      </c>
      <c r="N736" s="22" t="s">
        <v>935</v>
      </c>
    </row>
    <row r="737" s="1" customFormat="1" ht="36" spans="1:14">
      <c r="A737" s="9">
        <v>735</v>
      </c>
      <c r="B737" s="22" t="s">
        <v>1385</v>
      </c>
      <c r="C737" s="22" t="s">
        <v>20</v>
      </c>
      <c r="D737" s="22" t="s">
        <v>20</v>
      </c>
      <c r="E737" s="16" t="s">
        <v>20</v>
      </c>
      <c r="F737" s="22" t="s">
        <v>1496</v>
      </c>
      <c r="G737" s="22" t="s">
        <v>1497</v>
      </c>
      <c r="H737" s="22" t="s">
        <v>20</v>
      </c>
      <c r="I737" s="22" t="s">
        <v>20</v>
      </c>
      <c r="J737" s="22" t="s">
        <v>20</v>
      </c>
      <c r="K737" s="22" t="s">
        <v>20</v>
      </c>
      <c r="L737" s="22" t="s">
        <v>20</v>
      </c>
      <c r="M737" s="22" t="s">
        <v>934</v>
      </c>
      <c r="N737" s="22" t="s">
        <v>935</v>
      </c>
    </row>
    <row r="738" s="1" customFormat="1" ht="36" spans="1:14">
      <c r="A738" s="9">
        <v>736</v>
      </c>
      <c r="B738" s="22" t="s">
        <v>1499</v>
      </c>
      <c r="C738" s="22" t="s">
        <v>20</v>
      </c>
      <c r="D738" s="22" t="s">
        <v>20</v>
      </c>
      <c r="E738" s="16" t="s">
        <v>20</v>
      </c>
      <c r="F738" s="22" t="s">
        <v>1496</v>
      </c>
      <c r="G738" s="22" t="s">
        <v>1497</v>
      </c>
      <c r="H738" s="22" t="s">
        <v>20</v>
      </c>
      <c r="I738" s="22" t="s">
        <v>20</v>
      </c>
      <c r="J738" s="22" t="s">
        <v>20</v>
      </c>
      <c r="K738" s="22" t="s">
        <v>20</v>
      </c>
      <c r="L738" s="22" t="s">
        <v>20</v>
      </c>
      <c r="M738" s="22" t="s">
        <v>934</v>
      </c>
      <c r="N738" s="22" t="s">
        <v>935</v>
      </c>
    </row>
    <row r="739" s="1" customFormat="1" ht="36" spans="1:14">
      <c r="A739" s="9">
        <v>737</v>
      </c>
      <c r="B739" s="22" t="s">
        <v>1500</v>
      </c>
      <c r="C739" s="22" t="s">
        <v>20</v>
      </c>
      <c r="D739" s="22" t="s">
        <v>20</v>
      </c>
      <c r="E739" s="16" t="s">
        <v>20</v>
      </c>
      <c r="F739" s="22" t="s">
        <v>1496</v>
      </c>
      <c r="G739" s="22" t="s">
        <v>1497</v>
      </c>
      <c r="H739" s="22" t="s">
        <v>20</v>
      </c>
      <c r="I739" s="22" t="s">
        <v>20</v>
      </c>
      <c r="J739" s="22" t="s">
        <v>20</v>
      </c>
      <c r="K739" s="22" t="s">
        <v>20</v>
      </c>
      <c r="L739" s="22" t="s">
        <v>20</v>
      </c>
      <c r="M739" s="22" t="s">
        <v>934</v>
      </c>
      <c r="N739" s="22" t="s">
        <v>935</v>
      </c>
    </row>
    <row r="740" s="1" customFormat="1" ht="36" spans="1:14">
      <c r="A740" s="9">
        <v>738</v>
      </c>
      <c r="B740" s="22" t="s">
        <v>1343</v>
      </c>
      <c r="C740" s="22" t="s">
        <v>20</v>
      </c>
      <c r="D740" s="22" t="s">
        <v>20</v>
      </c>
      <c r="E740" s="16" t="s">
        <v>20</v>
      </c>
      <c r="F740" s="22" t="s">
        <v>1496</v>
      </c>
      <c r="G740" s="22" t="s">
        <v>1497</v>
      </c>
      <c r="H740" s="22" t="s">
        <v>20</v>
      </c>
      <c r="I740" s="22" t="s">
        <v>20</v>
      </c>
      <c r="J740" s="22" t="s">
        <v>20</v>
      </c>
      <c r="K740" s="22" t="s">
        <v>20</v>
      </c>
      <c r="L740" s="22" t="s">
        <v>20</v>
      </c>
      <c r="M740" s="22" t="s">
        <v>934</v>
      </c>
      <c r="N740" s="22" t="s">
        <v>935</v>
      </c>
    </row>
    <row r="741" s="1" customFormat="1" ht="36" spans="1:14">
      <c r="A741" s="9">
        <v>739</v>
      </c>
      <c r="B741" s="22" t="s">
        <v>1333</v>
      </c>
      <c r="C741" s="22" t="s">
        <v>20</v>
      </c>
      <c r="D741" s="22" t="s">
        <v>20</v>
      </c>
      <c r="E741" s="16" t="s">
        <v>20</v>
      </c>
      <c r="F741" s="22" t="s">
        <v>1501</v>
      </c>
      <c r="G741" s="22" t="s">
        <v>1502</v>
      </c>
      <c r="H741" s="22" t="s">
        <v>20</v>
      </c>
      <c r="I741" s="22" t="s">
        <v>20</v>
      </c>
      <c r="J741" s="22" t="s">
        <v>20</v>
      </c>
      <c r="K741" s="22" t="s">
        <v>20</v>
      </c>
      <c r="L741" s="22" t="s">
        <v>20</v>
      </c>
      <c r="M741" s="22" t="s">
        <v>934</v>
      </c>
      <c r="N741" s="22" t="s">
        <v>935</v>
      </c>
    </row>
    <row r="742" s="1" customFormat="1" ht="36" spans="1:14">
      <c r="A742" s="9">
        <v>740</v>
      </c>
      <c r="B742" s="22" t="s">
        <v>1503</v>
      </c>
      <c r="C742" s="22" t="s">
        <v>20</v>
      </c>
      <c r="D742" s="22" t="s">
        <v>20</v>
      </c>
      <c r="E742" s="16" t="s">
        <v>20</v>
      </c>
      <c r="F742" s="22" t="s">
        <v>1501</v>
      </c>
      <c r="G742" s="22" t="s">
        <v>1502</v>
      </c>
      <c r="H742" s="22" t="s">
        <v>20</v>
      </c>
      <c r="I742" s="22" t="s">
        <v>20</v>
      </c>
      <c r="J742" s="22" t="s">
        <v>20</v>
      </c>
      <c r="K742" s="22" t="s">
        <v>20</v>
      </c>
      <c r="L742" s="22" t="s">
        <v>20</v>
      </c>
      <c r="M742" s="22" t="s">
        <v>934</v>
      </c>
      <c r="N742" s="22" t="s">
        <v>935</v>
      </c>
    </row>
    <row r="743" s="1" customFormat="1" ht="36" spans="1:14">
      <c r="A743" s="9">
        <v>741</v>
      </c>
      <c r="B743" s="22" t="s">
        <v>1340</v>
      </c>
      <c r="C743" s="22" t="s">
        <v>20</v>
      </c>
      <c r="D743" s="22" t="s">
        <v>20</v>
      </c>
      <c r="E743" s="16" t="s">
        <v>20</v>
      </c>
      <c r="F743" s="22" t="s">
        <v>1501</v>
      </c>
      <c r="G743" s="22" t="s">
        <v>1502</v>
      </c>
      <c r="H743" s="22" t="s">
        <v>20</v>
      </c>
      <c r="I743" s="22" t="s">
        <v>20</v>
      </c>
      <c r="J743" s="22" t="s">
        <v>20</v>
      </c>
      <c r="K743" s="22" t="s">
        <v>20</v>
      </c>
      <c r="L743" s="22" t="s">
        <v>20</v>
      </c>
      <c r="M743" s="22" t="s">
        <v>934</v>
      </c>
      <c r="N743" s="22" t="s">
        <v>935</v>
      </c>
    </row>
    <row r="744" s="1" customFormat="1" ht="36" spans="1:14">
      <c r="A744" s="9">
        <v>742</v>
      </c>
      <c r="B744" s="22" t="s">
        <v>1380</v>
      </c>
      <c r="C744" s="22" t="s">
        <v>20</v>
      </c>
      <c r="D744" s="22" t="s">
        <v>20</v>
      </c>
      <c r="E744" s="16" t="s">
        <v>20</v>
      </c>
      <c r="F744" s="22" t="s">
        <v>1501</v>
      </c>
      <c r="G744" s="22" t="s">
        <v>1502</v>
      </c>
      <c r="H744" s="22" t="s">
        <v>20</v>
      </c>
      <c r="I744" s="22" t="s">
        <v>20</v>
      </c>
      <c r="J744" s="22" t="s">
        <v>20</v>
      </c>
      <c r="K744" s="22" t="s">
        <v>20</v>
      </c>
      <c r="L744" s="22" t="s">
        <v>20</v>
      </c>
      <c r="M744" s="22" t="s">
        <v>934</v>
      </c>
      <c r="N744" s="22" t="s">
        <v>935</v>
      </c>
    </row>
    <row r="745" s="1" customFormat="1" ht="36" spans="1:14">
      <c r="A745" s="9">
        <v>743</v>
      </c>
      <c r="B745" s="22" t="s">
        <v>1321</v>
      </c>
      <c r="C745" s="22" t="s">
        <v>20</v>
      </c>
      <c r="D745" s="22" t="s">
        <v>20</v>
      </c>
      <c r="E745" s="16" t="s">
        <v>20</v>
      </c>
      <c r="F745" s="22" t="s">
        <v>1504</v>
      </c>
      <c r="G745" s="22" t="s">
        <v>1505</v>
      </c>
      <c r="H745" s="22" t="s">
        <v>20</v>
      </c>
      <c r="I745" s="22" t="s">
        <v>20</v>
      </c>
      <c r="J745" s="22" t="s">
        <v>20</v>
      </c>
      <c r="K745" s="22" t="s">
        <v>20</v>
      </c>
      <c r="L745" s="22" t="s">
        <v>20</v>
      </c>
      <c r="M745" s="22" t="s">
        <v>934</v>
      </c>
      <c r="N745" s="22" t="s">
        <v>935</v>
      </c>
    </row>
    <row r="746" s="1" customFormat="1" ht="36" spans="1:14">
      <c r="A746" s="9">
        <v>744</v>
      </c>
      <c r="B746" s="22" t="s">
        <v>1388</v>
      </c>
      <c r="C746" s="22" t="s">
        <v>20</v>
      </c>
      <c r="D746" s="22" t="s">
        <v>20</v>
      </c>
      <c r="E746" s="16" t="s">
        <v>20</v>
      </c>
      <c r="F746" s="22" t="s">
        <v>1506</v>
      </c>
      <c r="G746" s="22" t="s">
        <v>1507</v>
      </c>
      <c r="H746" s="22" t="s">
        <v>20</v>
      </c>
      <c r="I746" s="22" t="s">
        <v>20</v>
      </c>
      <c r="J746" s="22" t="s">
        <v>20</v>
      </c>
      <c r="K746" s="22" t="s">
        <v>20</v>
      </c>
      <c r="L746" s="22" t="s">
        <v>20</v>
      </c>
      <c r="M746" s="22" t="s">
        <v>934</v>
      </c>
      <c r="N746" s="22" t="s">
        <v>935</v>
      </c>
    </row>
    <row r="747" s="1" customFormat="1" ht="36" spans="1:14">
      <c r="A747" s="9">
        <v>745</v>
      </c>
      <c r="B747" s="22" t="s">
        <v>1384</v>
      </c>
      <c r="C747" s="22" t="s">
        <v>20</v>
      </c>
      <c r="D747" s="22" t="s">
        <v>20</v>
      </c>
      <c r="E747" s="16" t="s">
        <v>20</v>
      </c>
      <c r="F747" s="22" t="s">
        <v>1506</v>
      </c>
      <c r="G747" s="22" t="s">
        <v>1507</v>
      </c>
      <c r="H747" s="22" t="s">
        <v>20</v>
      </c>
      <c r="I747" s="22" t="s">
        <v>20</v>
      </c>
      <c r="J747" s="22" t="s">
        <v>20</v>
      </c>
      <c r="K747" s="22" t="s">
        <v>20</v>
      </c>
      <c r="L747" s="22" t="s">
        <v>20</v>
      </c>
      <c r="M747" s="22" t="s">
        <v>934</v>
      </c>
      <c r="N747" s="22" t="s">
        <v>935</v>
      </c>
    </row>
    <row r="748" s="1" customFormat="1" ht="36" spans="1:14">
      <c r="A748" s="9">
        <v>746</v>
      </c>
      <c r="B748" s="22" t="s">
        <v>1333</v>
      </c>
      <c r="C748" s="22" t="s">
        <v>20</v>
      </c>
      <c r="D748" s="22" t="s">
        <v>20</v>
      </c>
      <c r="E748" s="16" t="s">
        <v>20</v>
      </c>
      <c r="F748" s="22" t="s">
        <v>1506</v>
      </c>
      <c r="G748" s="22" t="s">
        <v>1507</v>
      </c>
      <c r="H748" s="22" t="s">
        <v>20</v>
      </c>
      <c r="I748" s="22" t="s">
        <v>20</v>
      </c>
      <c r="J748" s="22" t="s">
        <v>20</v>
      </c>
      <c r="K748" s="22" t="s">
        <v>20</v>
      </c>
      <c r="L748" s="22" t="s">
        <v>20</v>
      </c>
      <c r="M748" s="22" t="s">
        <v>934</v>
      </c>
      <c r="N748" s="22" t="s">
        <v>935</v>
      </c>
    </row>
    <row r="749" s="1" customFormat="1" ht="36" spans="1:14">
      <c r="A749" s="9">
        <v>747</v>
      </c>
      <c r="B749" s="22" t="s">
        <v>1389</v>
      </c>
      <c r="C749" s="22" t="s">
        <v>20</v>
      </c>
      <c r="D749" s="22" t="s">
        <v>20</v>
      </c>
      <c r="E749" s="16" t="s">
        <v>20</v>
      </c>
      <c r="F749" s="22" t="s">
        <v>1506</v>
      </c>
      <c r="G749" s="22" t="s">
        <v>1507</v>
      </c>
      <c r="H749" s="22" t="s">
        <v>20</v>
      </c>
      <c r="I749" s="22" t="s">
        <v>20</v>
      </c>
      <c r="J749" s="22" t="s">
        <v>20</v>
      </c>
      <c r="K749" s="22" t="s">
        <v>20</v>
      </c>
      <c r="L749" s="22" t="s">
        <v>20</v>
      </c>
      <c r="M749" s="22" t="s">
        <v>934</v>
      </c>
      <c r="N749" s="22" t="s">
        <v>935</v>
      </c>
    </row>
    <row r="750" s="1" customFormat="1" ht="36" spans="1:14">
      <c r="A750" s="9">
        <v>748</v>
      </c>
      <c r="B750" s="22" t="s">
        <v>1498</v>
      </c>
      <c r="C750" s="22" t="s">
        <v>20</v>
      </c>
      <c r="D750" s="22" t="s">
        <v>20</v>
      </c>
      <c r="E750" s="16" t="s">
        <v>20</v>
      </c>
      <c r="F750" s="22" t="s">
        <v>1508</v>
      </c>
      <c r="G750" s="22" t="s">
        <v>1509</v>
      </c>
      <c r="H750" s="22" t="s">
        <v>20</v>
      </c>
      <c r="I750" s="22" t="s">
        <v>20</v>
      </c>
      <c r="J750" s="22" t="s">
        <v>20</v>
      </c>
      <c r="K750" s="22" t="s">
        <v>20</v>
      </c>
      <c r="L750" s="22" t="s">
        <v>20</v>
      </c>
      <c r="M750" s="22" t="s">
        <v>934</v>
      </c>
      <c r="N750" s="22" t="s">
        <v>935</v>
      </c>
    </row>
    <row r="751" s="1" customFormat="1" ht="36" spans="1:14">
      <c r="A751" s="9">
        <v>749</v>
      </c>
      <c r="B751" s="22" t="s">
        <v>1340</v>
      </c>
      <c r="C751" s="22" t="s">
        <v>20</v>
      </c>
      <c r="D751" s="22" t="s">
        <v>20</v>
      </c>
      <c r="E751" s="16" t="s">
        <v>20</v>
      </c>
      <c r="F751" s="22" t="s">
        <v>1508</v>
      </c>
      <c r="G751" s="22" t="s">
        <v>1509</v>
      </c>
      <c r="H751" s="22" t="s">
        <v>20</v>
      </c>
      <c r="I751" s="22" t="s">
        <v>20</v>
      </c>
      <c r="J751" s="22" t="s">
        <v>20</v>
      </c>
      <c r="K751" s="22" t="s">
        <v>20</v>
      </c>
      <c r="L751" s="22" t="s">
        <v>20</v>
      </c>
      <c r="M751" s="22" t="s">
        <v>934</v>
      </c>
      <c r="N751" s="22" t="s">
        <v>935</v>
      </c>
    </row>
    <row r="752" s="1" customFormat="1" ht="48" spans="1:14">
      <c r="A752" s="9">
        <v>750</v>
      </c>
      <c r="B752" s="16" t="s">
        <v>1340</v>
      </c>
      <c r="C752" s="16" t="s">
        <v>20</v>
      </c>
      <c r="D752" s="16" t="s">
        <v>20</v>
      </c>
      <c r="E752" s="16" t="s">
        <v>20</v>
      </c>
      <c r="F752" s="16" t="s">
        <v>1510</v>
      </c>
      <c r="G752" s="16" t="s">
        <v>1511</v>
      </c>
      <c r="H752" s="16" t="s">
        <v>20</v>
      </c>
      <c r="I752" s="16" t="s">
        <v>20</v>
      </c>
      <c r="J752" s="16" t="s">
        <v>20</v>
      </c>
      <c r="K752" s="16" t="s">
        <v>20</v>
      </c>
      <c r="L752" s="16" t="s">
        <v>20</v>
      </c>
      <c r="M752" s="22" t="s">
        <v>934</v>
      </c>
      <c r="N752" s="16" t="s">
        <v>935</v>
      </c>
    </row>
    <row r="753" s="1" customFormat="1" ht="48" spans="1:14">
      <c r="A753" s="9">
        <v>751</v>
      </c>
      <c r="B753" s="16" t="s">
        <v>1498</v>
      </c>
      <c r="C753" s="16" t="s">
        <v>20</v>
      </c>
      <c r="D753" s="16" t="s">
        <v>20</v>
      </c>
      <c r="E753" s="16" t="s">
        <v>20</v>
      </c>
      <c r="F753" s="16" t="s">
        <v>1510</v>
      </c>
      <c r="G753" s="16" t="s">
        <v>1511</v>
      </c>
      <c r="H753" s="16" t="s">
        <v>20</v>
      </c>
      <c r="I753" s="16" t="s">
        <v>20</v>
      </c>
      <c r="J753" s="16" t="s">
        <v>20</v>
      </c>
      <c r="K753" s="16" t="s">
        <v>20</v>
      </c>
      <c r="L753" s="16" t="s">
        <v>20</v>
      </c>
      <c r="M753" s="22" t="s">
        <v>934</v>
      </c>
      <c r="N753" s="16" t="s">
        <v>935</v>
      </c>
    </row>
    <row r="754" s="1" customFormat="1" ht="48" spans="1:14">
      <c r="A754" s="9">
        <v>752</v>
      </c>
      <c r="B754" s="16" t="s">
        <v>1329</v>
      </c>
      <c r="C754" s="16" t="s">
        <v>20</v>
      </c>
      <c r="D754" s="16" t="s">
        <v>20</v>
      </c>
      <c r="E754" s="16" t="s">
        <v>20</v>
      </c>
      <c r="F754" s="16" t="s">
        <v>1510</v>
      </c>
      <c r="G754" s="16" t="s">
        <v>1511</v>
      </c>
      <c r="H754" s="16" t="s">
        <v>20</v>
      </c>
      <c r="I754" s="16" t="s">
        <v>20</v>
      </c>
      <c r="J754" s="16" t="s">
        <v>20</v>
      </c>
      <c r="K754" s="16" t="s">
        <v>20</v>
      </c>
      <c r="L754" s="16" t="s">
        <v>20</v>
      </c>
      <c r="M754" s="22" t="s">
        <v>934</v>
      </c>
      <c r="N754" s="16" t="s">
        <v>935</v>
      </c>
    </row>
    <row r="755" s="1" customFormat="1" ht="48" spans="1:14">
      <c r="A755" s="9">
        <v>753</v>
      </c>
      <c r="B755" s="16" t="s">
        <v>1498</v>
      </c>
      <c r="C755" s="16" t="s">
        <v>20</v>
      </c>
      <c r="D755" s="16" t="s">
        <v>20</v>
      </c>
      <c r="E755" s="16" t="s">
        <v>20</v>
      </c>
      <c r="F755" s="16" t="s">
        <v>1512</v>
      </c>
      <c r="G755" s="16" t="s">
        <v>1513</v>
      </c>
      <c r="H755" s="16" t="s">
        <v>20</v>
      </c>
      <c r="I755" s="16" t="s">
        <v>20</v>
      </c>
      <c r="J755" s="16" t="s">
        <v>20</v>
      </c>
      <c r="K755" s="16" t="s">
        <v>20</v>
      </c>
      <c r="L755" s="16" t="s">
        <v>20</v>
      </c>
      <c r="M755" s="22" t="s">
        <v>934</v>
      </c>
      <c r="N755" s="16" t="s">
        <v>935</v>
      </c>
    </row>
    <row r="756" s="1" customFormat="1" ht="48" spans="1:14">
      <c r="A756" s="9">
        <v>754</v>
      </c>
      <c r="B756" s="16" t="s">
        <v>1390</v>
      </c>
      <c r="C756" s="16" t="s">
        <v>20</v>
      </c>
      <c r="D756" s="16" t="s">
        <v>20</v>
      </c>
      <c r="E756" s="16" t="s">
        <v>20</v>
      </c>
      <c r="F756" s="16" t="s">
        <v>1512</v>
      </c>
      <c r="G756" s="16" t="s">
        <v>1513</v>
      </c>
      <c r="H756" s="16" t="s">
        <v>20</v>
      </c>
      <c r="I756" s="16" t="s">
        <v>20</v>
      </c>
      <c r="J756" s="16" t="s">
        <v>20</v>
      </c>
      <c r="K756" s="16" t="s">
        <v>20</v>
      </c>
      <c r="L756" s="16" t="s">
        <v>20</v>
      </c>
      <c r="M756" s="22" t="s">
        <v>934</v>
      </c>
      <c r="N756" s="16" t="s">
        <v>935</v>
      </c>
    </row>
    <row r="757" s="1" customFormat="1" ht="48" spans="1:14">
      <c r="A757" s="9">
        <v>755</v>
      </c>
      <c r="B757" s="16" t="s">
        <v>1388</v>
      </c>
      <c r="C757" s="16" t="s">
        <v>20</v>
      </c>
      <c r="D757" s="16" t="s">
        <v>20</v>
      </c>
      <c r="E757" s="16" t="s">
        <v>20</v>
      </c>
      <c r="F757" s="16" t="s">
        <v>1512</v>
      </c>
      <c r="G757" s="16" t="s">
        <v>1513</v>
      </c>
      <c r="H757" s="16" t="s">
        <v>20</v>
      </c>
      <c r="I757" s="16" t="s">
        <v>20</v>
      </c>
      <c r="J757" s="16" t="s">
        <v>20</v>
      </c>
      <c r="K757" s="16" t="s">
        <v>20</v>
      </c>
      <c r="L757" s="16" t="s">
        <v>20</v>
      </c>
      <c r="M757" s="22" t="s">
        <v>934</v>
      </c>
      <c r="N757" s="16" t="s">
        <v>935</v>
      </c>
    </row>
    <row r="758" s="1" customFormat="1" ht="48" spans="1:14">
      <c r="A758" s="9">
        <v>756</v>
      </c>
      <c r="B758" s="16" t="s">
        <v>1340</v>
      </c>
      <c r="C758" s="16" t="s">
        <v>20</v>
      </c>
      <c r="D758" s="16" t="s">
        <v>20</v>
      </c>
      <c r="E758" s="16" t="s">
        <v>20</v>
      </c>
      <c r="F758" s="16" t="s">
        <v>1512</v>
      </c>
      <c r="G758" s="16" t="s">
        <v>1513</v>
      </c>
      <c r="H758" s="16" t="s">
        <v>20</v>
      </c>
      <c r="I758" s="16" t="s">
        <v>20</v>
      </c>
      <c r="J758" s="16" t="s">
        <v>20</v>
      </c>
      <c r="K758" s="16" t="s">
        <v>20</v>
      </c>
      <c r="L758" s="16" t="s">
        <v>20</v>
      </c>
      <c r="M758" s="22" t="s">
        <v>934</v>
      </c>
      <c r="N758" s="16" t="s">
        <v>935</v>
      </c>
    </row>
    <row r="759" s="1" customFormat="1" ht="48" spans="1:14">
      <c r="A759" s="9">
        <v>757</v>
      </c>
      <c r="B759" s="16" t="s">
        <v>1343</v>
      </c>
      <c r="C759" s="16" t="s">
        <v>20</v>
      </c>
      <c r="D759" s="16" t="s">
        <v>20</v>
      </c>
      <c r="E759" s="16" t="s">
        <v>20</v>
      </c>
      <c r="F759" s="16" t="s">
        <v>1512</v>
      </c>
      <c r="G759" s="16" t="s">
        <v>1513</v>
      </c>
      <c r="H759" s="16" t="s">
        <v>20</v>
      </c>
      <c r="I759" s="16" t="s">
        <v>20</v>
      </c>
      <c r="J759" s="16" t="s">
        <v>20</v>
      </c>
      <c r="K759" s="16" t="s">
        <v>20</v>
      </c>
      <c r="L759" s="16" t="s">
        <v>20</v>
      </c>
      <c r="M759" s="22" t="s">
        <v>934</v>
      </c>
      <c r="N759" s="16" t="s">
        <v>935</v>
      </c>
    </row>
    <row r="760" s="1" customFormat="1" ht="48" spans="1:14">
      <c r="A760" s="9">
        <v>758</v>
      </c>
      <c r="B760" s="16" t="s">
        <v>1389</v>
      </c>
      <c r="C760" s="16" t="s">
        <v>20</v>
      </c>
      <c r="D760" s="16" t="s">
        <v>20</v>
      </c>
      <c r="E760" s="16" t="s">
        <v>20</v>
      </c>
      <c r="F760" s="16" t="s">
        <v>1512</v>
      </c>
      <c r="G760" s="16" t="s">
        <v>1513</v>
      </c>
      <c r="H760" s="16" t="s">
        <v>20</v>
      </c>
      <c r="I760" s="16" t="s">
        <v>20</v>
      </c>
      <c r="J760" s="16" t="s">
        <v>20</v>
      </c>
      <c r="K760" s="16" t="s">
        <v>20</v>
      </c>
      <c r="L760" s="16" t="s">
        <v>20</v>
      </c>
      <c r="M760" s="22" t="s">
        <v>934</v>
      </c>
      <c r="N760" s="16" t="s">
        <v>935</v>
      </c>
    </row>
    <row r="761" s="1" customFormat="1" ht="48" spans="1:14">
      <c r="A761" s="9">
        <v>759</v>
      </c>
      <c r="B761" s="16" t="s">
        <v>1333</v>
      </c>
      <c r="C761" s="16" t="s">
        <v>20</v>
      </c>
      <c r="D761" s="16" t="s">
        <v>20</v>
      </c>
      <c r="E761" s="16" t="s">
        <v>20</v>
      </c>
      <c r="F761" s="16" t="s">
        <v>1512</v>
      </c>
      <c r="G761" s="16" t="s">
        <v>1513</v>
      </c>
      <c r="H761" s="16" t="s">
        <v>20</v>
      </c>
      <c r="I761" s="16" t="s">
        <v>20</v>
      </c>
      <c r="J761" s="16" t="s">
        <v>20</v>
      </c>
      <c r="K761" s="16" t="s">
        <v>20</v>
      </c>
      <c r="L761" s="16" t="s">
        <v>20</v>
      </c>
      <c r="M761" s="22" t="s">
        <v>934</v>
      </c>
      <c r="N761" s="16" t="s">
        <v>935</v>
      </c>
    </row>
    <row r="762" s="1" customFormat="1" ht="36" spans="1:14">
      <c r="A762" s="9">
        <v>760</v>
      </c>
      <c r="B762" s="16" t="s">
        <v>1514</v>
      </c>
      <c r="C762" s="16" t="s">
        <v>20</v>
      </c>
      <c r="D762" s="16" t="s">
        <v>20</v>
      </c>
      <c r="E762" s="16" t="s">
        <v>20</v>
      </c>
      <c r="F762" s="16" t="s">
        <v>1515</v>
      </c>
      <c r="G762" s="16" t="s">
        <v>1516</v>
      </c>
      <c r="H762" s="16" t="s">
        <v>20</v>
      </c>
      <c r="I762" s="16" t="s">
        <v>20</v>
      </c>
      <c r="J762" s="16" t="s">
        <v>20</v>
      </c>
      <c r="K762" s="16" t="s">
        <v>20</v>
      </c>
      <c r="L762" s="16" t="s">
        <v>20</v>
      </c>
      <c r="M762" s="22" t="s">
        <v>934</v>
      </c>
      <c r="N762" s="16" t="s">
        <v>935</v>
      </c>
    </row>
    <row r="763" s="1" customFormat="1" ht="36" spans="1:14">
      <c r="A763" s="9">
        <v>761</v>
      </c>
      <c r="B763" s="16" t="s">
        <v>1343</v>
      </c>
      <c r="C763" s="16" t="s">
        <v>20</v>
      </c>
      <c r="D763" s="16" t="s">
        <v>20</v>
      </c>
      <c r="E763" s="16" t="s">
        <v>20</v>
      </c>
      <c r="F763" s="16" t="s">
        <v>1515</v>
      </c>
      <c r="G763" s="16" t="s">
        <v>1516</v>
      </c>
      <c r="H763" s="16" t="s">
        <v>20</v>
      </c>
      <c r="I763" s="16" t="s">
        <v>20</v>
      </c>
      <c r="J763" s="16" t="s">
        <v>20</v>
      </c>
      <c r="K763" s="16" t="s">
        <v>20</v>
      </c>
      <c r="L763" s="16" t="s">
        <v>20</v>
      </c>
      <c r="M763" s="22" t="s">
        <v>934</v>
      </c>
      <c r="N763" s="16" t="s">
        <v>935</v>
      </c>
    </row>
    <row r="764" s="1" customFormat="1" ht="36" spans="1:14">
      <c r="A764" s="9">
        <v>762</v>
      </c>
      <c r="B764" s="16" t="s">
        <v>1417</v>
      </c>
      <c r="C764" s="16" t="s">
        <v>20</v>
      </c>
      <c r="D764" s="16" t="s">
        <v>20</v>
      </c>
      <c r="E764" s="16" t="s">
        <v>20</v>
      </c>
      <c r="F764" s="16" t="s">
        <v>1515</v>
      </c>
      <c r="G764" s="16" t="s">
        <v>1516</v>
      </c>
      <c r="H764" s="16" t="s">
        <v>20</v>
      </c>
      <c r="I764" s="16" t="s">
        <v>20</v>
      </c>
      <c r="J764" s="16" t="s">
        <v>20</v>
      </c>
      <c r="K764" s="16" t="s">
        <v>20</v>
      </c>
      <c r="L764" s="16" t="s">
        <v>20</v>
      </c>
      <c r="M764" s="22" t="s">
        <v>934</v>
      </c>
      <c r="N764" s="16" t="s">
        <v>935</v>
      </c>
    </row>
    <row r="765" s="1" customFormat="1" ht="36" spans="1:14">
      <c r="A765" s="9">
        <v>763</v>
      </c>
      <c r="B765" s="16" t="s">
        <v>1380</v>
      </c>
      <c r="C765" s="16" t="s">
        <v>20</v>
      </c>
      <c r="D765" s="16" t="s">
        <v>20</v>
      </c>
      <c r="E765" s="16" t="s">
        <v>20</v>
      </c>
      <c r="F765" s="16" t="s">
        <v>1515</v>
      </c>
      <c r="G765" s="16" t="s">
        <v>1516</v>
      </c>
      <c r="H765" s="16" t="s">
        <v>20</v>
      </c>
      <c r="I765" s="16" t="s">
        <v>20</v>
      </c>
      <c r="J765" s="16" t="s">
        <v>20</v>
      </c>
      <c r="K765" s="16" t="s">
        <v>20</v>
      </c>
      <c r="L765" s="16" t="s">
        <v>20</v>
      </c>
      <c r="M765" s="22" t="s">
        <v>934</v>
      </c>
      <c r="N765" s="16" t="s">
        <v>935</v>
      </c>
    </row>
    <row r="766" s="1" customFormat="1" ht="36" spans="1:14">
      <c r="A766" s="9">
        <v>764</v>
      </c>
      <c r="B766" s="16" t="s">
        <v>1423</v>
      </c>
      <c r="C766" s="16" t="s">
        <v>20</v>
      </c>
      <c r="D766" s="16" t="s">
        <v>20</v>
      </c>
      <c r="E766" s="16" t="s">
        <v>20</v>
      </c>
      <c r="F766" s="16" t="s">
        <v>1515</v>
      </c>
      <c r="G766" s="16" t="s">
        <v>1516</v>
      </c>
      <c r="H766" s="16" t="s">
        <v>20</v>
      </c>
      <c r="I766" s="16" t="s">
        <v>20</v>
      </c>
      <c r="J766" s="16" t="s">
        <v>20</v>
      </c>
      <c r="K766" s="16" t="s">
        <v>20</v>
      </c>
      <c r="L766" s="16" t="s">
        <v>20</v>
      </c>
      <c r="M766" s="22" t="s">
        <v>934</v>
      </c>
      <c r="N766" s="16" t="s">
        <v>935</v>
      </c>
    </row>
    <row r="767" s="1" customFormat="1" ht="36" spans="1:14">
      <c r="A767" s="9">
        <v>765</v>
      </c>
      <c r="B767" s="16" t="s">
        <v>1340</v>
      </c>
      <c r="C767" s="16" t="s">
        <v>20</v>
      </c>
      <c r="D767" s="16" t="s">
        <v>20</v>
      </c>
      <c r="E767" s="16" t="s">
        <v>20</v>
      </c>
      <c r="F767" s="16" t="s">
        <v>1515</v>
      </c>
      <c r="G767" s="16" t="s">
        <v>1516</v>
      </c>
      <c r="H767" s="16" t="s">
        <v>20</v>
      </c>
      <c r="I767" s="16" t="s">
        <v>20</v>
      </c>
      <c r="J767" s="16" t="s">
        <v>20</v>
      </c>
      <c r="K767" s="16" t="s">
        <v>20</v>
      </c>
      <c r="L767" s="16" t="s">
        <v>20</v>
      </c>
      <c r="M767" s="22" t="s">
        <v>934</v>
      </c>
      <c r="N767" s="16" t="s">
        <v>935</v>
      </c>
    </row>
    <row r="768" s="1" customFormat="1" ht="36" spans="1:14">
      <c r="A768" s="9">
        <v>766</v>
      </c>
      <c r="B768" s="16" t="s">
        <v>1333</v>
      </c>
      <c r="C768" s="16" t="s">
        <v>20</v>
      </c>
      <c r="D768" s="16" t="s">
        <v>20</v>
      </c>
      <c r="E768" s="16" t="s">
        <v>20</v>
      </c>
      <c r="F768" s="16" t="s">
        <v>1515</v>
      </c>
      <c r="G768" s="16" t="s">
        <v>1516</v>
      </c>
      <c r="H768" s="16" t="s">
        <v>20</v>
      </c>
      <c r="I768" s="16" t="s">
        <v>20</v>
      </c>
      <c r="J768" s="16" t="s">
        <v>20</v>
      </c>
      <c r="K768" s="16" t="s">
        <v>20</v>
      </c>
      <c r="L768" s="16" t="s">
        <v>20</v>
      </c>
      <c r="M768" s="22" t="s">
        <v>934</v>
      </c>
      <c r="N768" s="16" t="s">
        <v>935</v>
      </c>
    </row>
    <row r="769" s="1" customFormat="1" ht="36" spans="1:14">
      <c r="A769" s="9">
        <v>767</v>
      </c>
      <c r="B769" s="16" t="s">
        <v>1423</v>
      </c>
      <c r="C769" s="16" t="s">
        <v>20</v>
      </c>
      <c r="D769" s="16" t="s">
        <v>20</v>
      </c>
      <c r="E769" s="16" t="s">
        <v>20</v>
      </c>
      <c r="F769" s="16" t="s">
        <v>1517</v>
      </c>
      <c r="G769" s="16" t="s">
        <v>1518</v>
      </c>
      <c r="H769" s="16" t="s">
        <v>20</v>
      </c>
      <c r="I769" s="16" t="s">
        <v>20</v>
      </c>
      <c r="J769" s="16" t="s">
        <v>20</v>
      </c>
      <c r="K769" s="16" t="s">
        <v>20</v>
      </c>
      <c r="L769" s="16" t="s">
        <v>20</v>
      </c>
      <c r="M769" s="22" t="s">
        <v>934</v>
      </c>
      <c r="N769" s="16" t="s">
        <v>935</v>
      </c>
    </row>
    <row r="770" s="1" customFormat="1" ht="36" spans="1:14">
      <c r="A770" s="9">
        <v>768</v>
      </c>
      <c r="B770" s="16" t="s">
        <v>1498</v>
      </c>
      <c r="C770" s="16" t="s">
        <v>20</v>
      </c>
      <c r="D770" s="16" t="s">
        <v>20</v>
      </c>
      <c r="E770" s="16" t="s">
        <v>20</v>
      </c>
      <c r="F770" s="16" t="s">
        <v>1517</v>
      </c>
      <c r="G770" s="16" t="s">
        <v>1518</v>
      </c>
      <c r="H770" s="16" t="s">
        <v>20</v>
      </c>
      <c r="I770" s="16" t="s">
        <v>20</v>
      </c>
      <c r="J770" s="16" t="s">
        <v>20</v>
      </c>
      <c r="K770" s="16" t="s">
        <v>20</v>
      </c>
      <c r="L770" s="16" t="s">
        <v>20</v>
      </c>
      <c r="M770" s="22" t="s">
        <v>934</v>
      </c>
      <c r="N770" s="16" t="s">
        <v>935</v>
      </c>
    </row>
    <row r="771" s="1" customFormat="1" ht="36" spans="1:14">
      <c r="A771" s="9">
        <v>769</v>
      </c>
      <c r="B771" s="16" t="s">
        <v>1358</v>
      </c>
      <c r="C771" s="16" t="s">
        <v>20</v>
      </c>
      <c r="D771" s="16" t="s">
        <v>20</v>
      </c>
      <c r="E771" s="16" t="s">
        <v>20</v>
      </c>
      <c r="F771" s="16" t="s">
        <v>1519</v>
      </c>
      <c r="G771" s="16" t="s">
        <v>1520</v>
      </c>
      <c r="H771" s="16" t="s">
        <v>20</v>
      </c>
      <c r="I771" s="16" t="s">
        <v>20</v>
      </c>
      <c r="J771" s="16" t="s">
        <v>20</v>
      </c>
      <c r="K771" s="16" t="s">
        <v>20</v>
      </c>
      <c r="L771" s="16" t="s">
        <v>20</v>
      </c>
      <c r="M771" s="22" t="s">
        <v>934</v>
      </c>
      <c r="N771" s="16" t="s">
        <v>935</v>
      </c>
    </row>
    <row r="772" s="1" customFormat="1" ht="36" spans="1:14">
      <c r="A772" s="9">
        <v>770</v>
      </c>
      <c r="B772" s="16" t="s">
        <v>1521</v>
      </c>
      <c r="C772" s="16" t="s">
        <v>20</v>
      </c>
      <c r="D772" s="16" t="s">
        <v>20</v>
      </c>
      <c r="E772" s="16" t="s">
        <v>20</v>
      </c>
      <c r="F772" s="16" t="s">
        <v>1519</v>
      </c>
      <c r="G772" s="16" t="s">
        <v>1520</v>
      </c>
      <c r="H772" s="16" t="s">
        <v>20</v>
      </c>
      <c r="I772" s="16" t="s">
        <v>20</v>
      </c>
      <c r="J772" s="16" t="s">
        <v>20</v>
      </c>
      <c r="K772" s="16" t="s">
        <v>20</v>
      </c>
      <c r="L772" s="16" t="s">
        <v>20</v>
      </c>
      <c r="M772" s="22" t="s">
        <v>934</v>
      </c>
      <c r="N772" s="16" t="s">
        <v>935</v>
      </c>
    </row>
    <row r="773" s="1" customFormat="1" ht="36" spans="1:14">
      <c r="A773" s="9">
        <v>771</v>
      </c>
      <c r="B773" s="16" t="s">
        <v>1340</v>
      </c>
      <c r="C773" s="16" t="s">
        <v>20</v>
      </c>
      <c r="D773" s="16" t="s">
        <v>20</v>
      </c>
      <c r="E773" s="16" t="s">
        <v>20</v>
      </c>
      <c r="F773" s="16" t="s">
        <v>1519</v>
      </c>
      <c r="G773" s="16" t="s">
        <v>1520</v>
      </c>
      <c r="H773" s="16" t="s">
        <v>20</v>
      </c>
      <c r="I773" s="16" t="s">
        <v>20</v>
      </c>
      <c r="J773" s="16" t="s">
        <v>20</v>
      </c>
      <c r="K773" s="16" t="s">
        <v>20</v>
      </c>
      <c r="L773" s="16" t="s">
        <v>20</v>
      </c>
      <c r="M773" s="22" t="s">
        <v>934</v>
      </c>
      <c r="N773" s="16" t="s">
        <v>935</v>
      </c>
    </row>
    <row r="774" s="1" customFormat="1" ht="36" spans="1:14">
      <c r="A774" s="9">
        <v>772</v>
      </c>
      <c r="B774" s="16" t="s">
        <v>1498</v>
      </c>
      <c r="C774" s="16" t="s">
        <v>20</v>
      </c>
      <c r="D774" s="16" t="s">
        <v>20</v>
      </c>
      <c r="E774" s="16" t="s">
        <v>20</v>
      </c>
      <c r="F774" s="16" t="s">
        <v>1519</v>
      </c>
      <c r="G774" s="16" t="s">
        <v>1520</v>
      </c>
      <c r="H774" s="16" t="s">
        <v>20</v>
      </c>
      <c r="I774" s="16" t="s">
        <v>20</v>
      </c>
      <c r="J774" s="16" t="s">
        <v>20</v>
      </c>
      <c r="K774" s="16" t="s">
        <v>20</v>
      </c>
      <c r="L774" s="16" t="s">
        <v>20</v>
      </c>
      <c r="M774" s="22" t="s">
        <v>934</v>
      </c>
      <c r="N774" s="16" t="s">
        <v>935</v>
      </c>
    </row>
    <row r="775" s="1" customFormat="1" ht="36" spans="1:14">
      <c r="A775" s="9">
        <v>773</v>
      </c>
      <c r="B775" s="16" t="s">
        <v>1343</v>
      </c>
      <c r="C775" s="16" t="s">
        <v>20</v>
      </c>
      <c r="D775" s="16" t="s">
        <v>20</v>
      </c>
      <c r="E775" s="16" t="s">
        <v>20</v>
      </c>
      <c r="F775" s="16" t="s">
        <v>1519</v>
      </c>
      <c r="G775" s="16" t="s">
        <v>1520</v>
      </c>
      <c r="H775" s="16" t="s">
        <v>20</v>
      </c>
      <c r="I775" s="16" t="s">
        <v>20</v>
      </c>
      <c r="J775" s="16" t="s">
        <v>20</v>
      </c>
      <c r="K775" s="16" t="s">
        <v>20</v>
      </c>
      <c r="L775" s="16" t="s">
        <v>20</v>
      </c>
      <c r="M775" s="22" t="s">
        <v>934</v>
      </c>
      <c r="N775" s="16" t="s">
        <v>935</v>
      </c>
    </row>
    <row r="776" s="1" customFormat="1" ht="36" spans="1:14">
      <c r="A776" s="9">
        <v>774</v>
      </c>
      <c r="B776" s="16" t="s">
        <v>1522</v>
      </c>
      <c r="C776" s="16" t="s">
        <v>20</v>
      </c>
      <c r="D776" s="16" t="s">
        <v>20</v>
      </c>
      <c r="E776" s="16" t="s">
        <v>20</v>
      </c>
      <c r="F776" s="16" t="s">
        <v>1519</v>
      </c>
      <c r="G776" s="16" t="s">
        <v>1520</v>
      </c>
      <c r="H776" s="16" t="s">
        <v>20</v>
      </c>
      <c r="I776" s="16" t="s">
        <v>20</v>
      </c>
      <c r="J776" s="16" t="s">
        <v>20</v>
      </c>
      <c r="K776" s="16" t="s">
        <v>20</v>
      </c>
      <c r="L776" s="16" t="s">
        <v>20</v>
      </c>
      <c r="M776" s="22" t="s">
        <v>934</v>
      </c>
      <c r="N776" s="16" t="s">
        <v>935</v>
      </c>
    </row>
    <row r="777" s="1" customFormat="1" ht="36" spans="1:14">
      <c r="A777" s="9">
        <v>775</v>
      </c>
      <c r="B777" s="16" t="s">
        <v>1340</v>
      </c>
      <c r="C777" s="16" t="s">
        <v>20</v>
      </c>
      <c r="D777" s="16" t="s">
        <v>20</v>
      </c>
      <c r="E777" s="16" t="s">
        <v>20</v>
      </c>
      <c r="F777" s="16" t="s">
        <v>1523</v>
      </c>
      <c r="G777" s="16" t="s">
        <v>1524</v>
      </c>
      <c r="H777" s="16" t="s">
        <v>20</v>
      </c>
      <c r="I777" s="16" t="s">
        <v>20</v>
      </c>
      <c r="J777" s="16" t="s">
        <v>20</v>
      </c>
      <c r="K777" s="16" t="s">
        <v>20</v>
      </c>
      <c r="L777" s="16" t="s">
        <v>20</v>
      </c>
      <c r="M777" s="22" t="s">
        <v>934</v>
      </c>
      <c r="N777" s="16" t="s">
        <v>935</v>
      </c>
    </row>
    <row r="778" s="1" customFormat="1" ht="36" spans="1:14">
      <c r="A778" s="9">
        <v>776</v>
      </c>
      <c r="B778" s="16" t="s">
        <v>1333</v>
      </c>
      <c r="C778" s="16" t="s">
        <v>20</v>
      </c>
      <c r="D778" s="16" t="s">
        <v>20</v>
      </c>
      <c r="E778" s="16" t="s">
        <v>20</v>
      </c>
      <c r="F778" s="16" t="s">
        <v>1523</v>
      </c>
      <c r="G778" s="16" t="s">
        <v>1524</v>
      </c>
      <c r="H778" s="16" t="s">
        <v>20</v>
      </c>
      <c r="I778" s="16" t="s">
        <v>20</v>
      </c>
      <c r="J778" s="16" t="s">
        <v>20</v>
      </c>
      <c r="K778" s="16" t="s">
        <v>20</v>
      </c>
      <c r="L778" s="16" t="s">
        <v>20</v>
      </c>
      <c r="M778" s="22" t="s">
        <v>934</v>
      </c>
      <c r="N778" s="16" t="s">
        <v>935</v>
      </c>
    </row>
    <row r="779" s="1" customFormat="1" ht="36" spans="1:14">
      <c r="A779" s="9">
        <v>777</v>
      </c>
      <c r="B779" s="16" t="s">
        <v>1390</v>
      </c>
      <c r="C779" s="16" t="s">
        <v>20</v>
      </c>
      <c r="D779" s="16" t="s">
        <v>20</v>
      </c>
      <c r="E779" s="16" t="s">
        <v>20</v>
      </c>
      <c r="F779" s="16" t="s">
        <v>1523</v>
      </c>
      <c r="G779" s="16" t="s">
        <v>1524</v>
      </c>
      <c r="H779" s="16" t="s">
        <v>20</v>
      </c>
      <c r="I779" s="16" t="s">
        <v>20</v>
      </c>
      <c r="J779" s="16" t="s">
        <v>20</v>
      </c>
      <c r="K779" s="16" t="s">
        <v>20</v>
      </c>
      <c r="L779" s="16" t="s">
        <v>20</v>
      </c>
      <c r="M779" s="22" t="s">
        <v>934</v>
      </c>
      <c r="N779" s="16" t="s">
        <v>935</v>
      </c>
    </row>
    <row r="780" s="1" customFormat="1" ht="36" spans="1:14">
      <c r="A780" s="9">
        <v>778</v>
      </c>
      <c r="B780" s="16" t="s">
        <v>1493</v>
      </c>
      <c r="C780" s="16" t="s">
        <v>20</v>
      </c>
      <c r="D780" s="16" t="s">
        <v>20</v>
      </c>
      <c r="E780" s="16" t="s">
        <v>20</v>
      </c>
      <c r="F780" s="16" t="s">
        <v>1523</v>
      </c>
      <c r="G780" s="16" t="s">
        <v>1524</v>
      </c>
      <c r="H780" s="16" t="s">
        <v>20</v>
      </c>
      <c r="I780" s="16" t="s">
        <v>20</v>
      </c>
      <c r="J780" s="16" t="s">
        <v>20</v>
      </c>
      <c r="K780" s="16" t="s">
        <v>20</v>
      </c>
      <c r="L780" s="16" t="s">
        <v>20</v>
      </c>
      <c r="M780" s="22" t="s">
        <v>934</v>
      </c>
      <c r="N780" s="16" t="s">
        <v>935</v>
      </c>
    </row>
    <row r="781" s="1" customFormat="1" ht="48" spans="1:14">
      <c r="A781" s="9">
        <v>779</v>
      </c>
      <c r="B781" s="16" t="s">
        <v>1340</v>
      </c>
      <c r="C781" s="16" t="s">
        <v>20</v>
      </c>
      <c r="D781" s="16" t="s">
        <v>20</v>
      </c>
      <c r="E781" s="16" t="s">
        <v>20</v>
      </c>
      <c r="F781" s="16" t="s">
        <v>1525</v>
      </c>
      <c r="G781" s="16" t="s">
        <v>1526</v>
      </c>
      <c r="H781" s="16" t="s">
        <v>20</v>
      </c>
      <c r="I781" s="16" t="s">
        <v>20</v>
      </c>
      <c r="J781" s="16" t="s">
        <v>20</v>
      </c>
      <c r="K781" s="16" t="s">
        <v>20</v>
      </c>
      <c r="L781" s="16" t="s">
        <v>20</v>
      </c>
      <c r="M781" s="22" t="s">
        <v>934</v>
      </c>
      <c r="N781" s="16" t="s">
        <v>935</v>
      </c>
    </row>
    <row r="782" s="1" customFormat="1" ht="36" spans="1:14">
      <c r="A782" s="9">
        <v>780</v>
      </c>
      <c r="B782" s="16" t="s">
        <v>1384</v>
      </c>
      <c r="C782" s="16" t="s">
        <v>20</v>
      </c>
      <c r="D782" s="16" t="s">
        <v>20</v>
      </c>
      <c r="E782" s="16" t="s">
        <v>20</v>
      </c>
      <c r="F782" s="16" t="s">
        <v>1527</v>
      </c>
      <c r="G782" s="16" t="s">
        <v>1528</v>
      </c>
      <c r="H782" s="16" t="s">
        <v>20</v>
      </c>
      <c r="I782" s="16" t="s">
        <v>20</v>
      </c>
      <c r="J782" s="16" t="s">
        <v>20</v>
      </c>
      <c r="K782" s="16" t="s">
        <v>20</v>
      </c>
      <c r="L782" s="16" t="s">
        <v>20</v>
      </c>
      <c r="M782" s="22" t="s">
        <v>934</v>
      </c>
      <c r="N782" s="16" t="s">
        <v>935</v>
      </c>
    </row>
    <row r="783" s="1" customFormat="1" ht="36" spans="1:14">
      <c r="A783" s="9">
        <v>781</v>
      </c>
      <c r="B783" s="16" t="s">
        <v>1390</v>
      </c>
      <c r="C783" s="16" t="s">
        <v>20</v>
      </c>
      <c r="D783" s="16" t="s">
        <v>20</v>
      </c>
      <c r="E783" s="16" t="s">
        <v>20</v>
      </c>
      <c r="F783" s="16" t="s">
        <v>1527</v>
      </c>
      <c r="G783" s="16" t="s">
        <v>1528</v>
      </c>
      <c r="H783" s="16" t="s">
        <v>20</v>
      </c>
      <c r="I783" s="16" t="s">
        <v>20</v>
      </c>
      <c r="J783" s="16" t="s">
        <v>20</v>
      </c>
      <c r="K783" s="16" t="s">
        <v>20</v>
      </c>
      <c r="L783" s="16" t="s">
        <v>20</v>
      </c>
      <c r="M783" s="22" t="s">
        <v>934</v>
      </c>
      <c r="N783" s="16" t="s">
        <v>935</v>
      </c>
    </row>
    <row r="784" s="1" customFormat="1" ht="36" spans="1:14">
      <c r="A784" s="9">
        <v>782</v>
      </c>
      <c r="B784" s="16" t="s">
        <v>1340</v>
      </c>
      <c r="C784" s="16" t="s">
        <v>20</v>
      </c>
      <c r="D784" s="16" t="s">
        <v>20</v>
      </c>
      <c r="E784" s="16" t="s">
        <v>20</v>
      </c>
      <c r="F784" s="16" t="s">
        <v>1527</v>
      </c>
      <c r="G784" s="16" t="s">
        <v>1528</v>
      </c>
      <c r="H784" s="16" t="s">
        <v>20</v>
      </c>
      <c r="I784" s="16" t="s">
        <v>20</v>
      </c>
      <c r="J784" s="16" t="s">
        <v>20</v>
      </c>
      <c r="K784" s="16" t="s">
        <v>20</v>
      </c>
      <c r="L784" s="16" t="s">
        <v>20</v>
      </c>
      <c r="M784" s="22" t="s">
        <v>934</v>
      </c>
      <c r="N784" s="16" t="s">
        <v>935</v>
      </c>
    </row>
    <row r="785" s="1" customFormat="1" ht="36" spans="1:14">
      <c r="A785" s="9">
        <v>783</v>
      </c>
      <c r="B785" s="16" t="s">
        <v>1499</v>
      </c>
      <c r="C785" s="16" t="s">
        <v>20</v>
      </c>
      <c r="D785" s="16" t="s">
        <v>20</v>
      </c>
      <c r="E785" s="16" t="s">
        <v>20</v>
      </c>
      <c r="F785" s="16" t="s">
        <v>1527</v>
      </c>
      <c r="G785" s="16" t="s">
        <v>1528</v>
      </c>
      <c r="H785" s="16" t="s">
        <v>20</v>
      </c>
      <c r="I785" s="16" t="s">
        <v>20</v>
      </c>
      <c r="J785" s="16" t="s">
        <v>20</v>
      </c>
      <c r="K785" s="16" t="s">
        <v>20</v>
      </c>
      <c r="L785" s="16" t="s">
        <v>20</v>
      </c>
      <c r="M785" s="22" t="s">
        <v>934</v>
      </c>
      <c r="N785" s="16" t="s">
        <v>935</v>
      </c>
    </row>
    <row r="786" s="1" customFormat="1" ht="36" spans="1:14">
      <c r="A786" s="9">
        <v>784</v>
      </c>
      <c r="B786" s="16" t="s">
        <v>1380</v>
      </c>
      <c r="C786" s="16" t="s">
        <v>20</v>
      </c>
      <c r="D786" s="16" t="s">
        <v>20</v>
      </c>
      <c r="E786" s="16" t="s">
        <v>20</v>
      </c>
      <c r="F786" s="16" t="s">
        <v>1527</v>
      </c>
      <c r="G786" s="16" t="s">
        <v>1528</v>
      </c>
      <c r="H786" s="16" t="s">
        <v>20</v>
      </c>
      <c r="I786" s="16" t="s">
        <v>20</v>
      </c>
      <c r="J786" s="16" t="s">
        <v>20</v>
      </c>
      <c r="K786" s="16" t="s">
        <v>20</v>
      </c>
      <c r="L786" s="16" t="s">
        <v>20</v>
      </c>
      <c r="M786" s="22" t="s">
        <v>934</v>
      </c>
      <c r="N786" s="16" t="s">
        <v>935</v>
      </c>
    </row>
    <row r="787" s="1" customFormat="1" ht="36" spans="1:14">
      <c r="A787" s="9">
        <v>785</v>
      </c>
      <c r="B787" s="16" t="s">
        <v>1529</v>
      </c>
      <c r="C787" s="16" t="s">
        <v>20</v>
      </c>
      <c r="D787" s="16" t="s">
        <v>20</v>
      </c>
      <c r="E787" s="16" t="s">
        <v>20</v>
      </c>
      <c r="F787" s="16" t="s">
        <v>1530</v>
      </c>
      <c r="G787" s="16" t="s">
        <v>1531</v>
      </c>
      <c r="H787" s="16" t="s">
        <v>20</v>
      </c>
      <c r="I787" s="16" t="s">
        <v>20</v>
      </c>
      <c r="J787" s="16" t="s">
        <v>20</v>
      </c>
      <c r="K787" s="16" t="s">
        <v>20</v>
      </c>
      <c r="L787" s="16" t="s">
        <v>20</v>
      </c>
      <c r="M787" s="22" t="s">
        <v>934</v>
      </c>
      <c r="N787" s="16" t="s">
        <v>935</v>
      </c>
    </row>
    <row r="788" s="1" customFormat="1" ht="36" spans="1:14">
      <c r="A788" s="9">
        <v>786</v>
      </c>
      <c r="B788" s="16" t="s">
        <v>1340</v>
      </c>
      <c r="C788" s="16" t="s">
        <v>20</v>
      </c>
      <c r="D788" s="16" t="s">
        <v>20</v>
      </c>
      <c r="E788" s="16" t="s">
        <v>20</v>
      </c>
      <c r="F788" s="16" t="s">
        <v>1530</v>
      </c>
      <c r="G788" s="16" t="s">
        <v>1531</v>
      </c>
      <c r="H788" s="16" t="s">
        <v>20</v>
      </c>
      <c r="I788" s="16" t="s">
        <v>20</v>
      </c>
      <c r="J788" s="16" t="s">
        <v>20</v>
      </c>
      <c r="K788" s="16" t="s">
        <v>20</v>
      </c>
      <c r="L788" s="16" t="s">
        <v>20</v>
      </c>
      <c r="M788" s="22" t="s">
        <v>934</v>
      </c>
      <c r="N788" s="16" t="s">
        <v>935</v>
      </c>
    </row>
    <row r="789" s="1" customFormat="1" ht="36" spans="1:14">
      <c r="A789" s="9">
        <v>787</v>
      </c>
      <c r="B789" s="16" t="s">
        <v>1333</v>
      </c>
      <c r="C789" s="16" t="s">
        <v>20</v>
      </c>
      <c r="D789" s="16" t="s">
        <v>20</v>
      </c>
      <c r="E789" s="16" t="s">
        <v>20</v>
      </c>
      <c r="F789" s="16" t="s">
        <v>1530</v>
      </c>
      <c r="G789" s="16" t="s">
        <v>1531</v>
      </c>
      <c r="H789" s="16" t="s">
        <v>20</v>
      </c>
      <c r="I789" s="16" t="s">
        <v>20</v>
      </c>
      <c r="J789" s="16" t="s">
        <v>20</v>
      </c>
      <c r="K789" s="16" t="s">
        <v>20</v>
      </c>
      <c r="L789" s="16" t="s">
        <v>20</v>
      </c>
      <c r="M789" s="22" t="s">
        <v>934</v>
      </c>
      <c r="N789" s="16" t="s">
        <v>935</v>
      </c>
    </row>
    <row r="790" s="1" customFormat="1" ht="36" spans="1:14">
      <c r="A790" s="9">
        <v>788</v>
      </c>
      <c r="B790" s="16" t="s">
        <v>1532</v>
      </c>
      <c r="C790" s="16" t="s">
        <v>20</v>
      </c>
      <c r="D790" s="16" t="s">
        <v>20</v>
      </c>
      <c r="E790" s="16" t="s">
        <v>20</v>
      </c>
      <c r="F790" s="16" t="s">
        <v>1530</v>
      </c>
      <c r="G790" s="16" t="s">
        <v>1531</v>
      </c>
      <c r="H790" s="16" t="s">
        <v>20</v>
      </c>
      <c r="I790" s="16" t="s">
        <v>20</v>
      </c>
      <c r="J790" s="16" t="s">
        <v>20</v>
      </c>
      <c r="K790" s="16" t="s">
        <v>20</v>
      </c>
      <c r="L790" s="16" t="s">
        <v>20</v>
      </c>
      <c r="M790" s="22" t="s">
        <v>934</v>
      </c>
      <c r="N790" s="16" t="s">
        <v>935</v>
      </c>
    </row>
    <row r="791" s="1" customFormat="1" ht="36" spans="1:14">
      <c r="A791" s="9">
        <v>789</v>
      </c>
      <c r="B791" s="16" t="s">
        <v>1384</v>
      </c>
      <c r="C791" s="16" t="s">
        <v>20</v>
      </c>
      <c r="D791" s="16" t="s">
        <v>20</v>
      </c>
      <c r="E791" s="16" t="s">
        <v>20</v>
      </c>
      <c r="F791" s="16" t="s">
        <v>1530</v>
      </c>
      <c r="G791" s="16" t="s">
        <v>1531</v>
      </c>
      <c r="H791" s="16" t="s">
        <v>20</v>
      </c>
      <c r="I791" s="16" t="s">
        <v>20</v>
      </c>
      <c r="J791" s="16" t="s">
        <v>20</v>
      </c>
      <c r="K791" s="16" t="s">
        <v>20</v>
      </c>
      <c r="L791" s="16" t="s">
        <v>20</v>
      </c>
      <c r="M791" s="22" t="s">
        <v>934</v>
      </c>
      <c r="N791" s="16" t="s">
        <v>935</v>
      </c>
    </row>
    <row r="792" s="1" customFormat="1" ht="36" spans="1:14">
      <c r="A792" s="9">
        <v>790</v>
      </c>
      <c r="B792" s="16" t="s">
        <v>1389</v>
      </c>
      <c r="C792" s="16" t="s">
        <v>20</v>
      </c>
      <c r="D792" s="16" t="s">
        <v>20</v>
      </c>
      <c r="E792" s="16" t="s">
        <v>20</v>
      </c>
      <c r="F792" s="16" t="s">
        <v>1530</v>
      </c>
      <c r="G792" s="16" t="s">
        <v>1531</v>
      </c>
      <c r="H792" s="16" t="s">
        <v>20</v>
      </c>
      <c r="I792" s="16" t="s">
        <v>20</v>
      </c>
      <c r="J792" s="16" t="s">
        <v>20</v>
      </c>
      <c r="K792" s="16" t="s">
        <v>20</v>
      </c>
      <c r="L792" s="16" t="s">
        <v>20</v>
      </c>
      <c r="M792" s="22" t="s">
        <v>934</v>
      </c>
      <c r="N792" s="16" t="s">
        <v>935</v>
      </c>
    </row>
    <row r="793" s="1" customFormat="1" ht="36" spans="1:14">
      <c r="A793" s="9">
        <v>791</v>
      </c>
      <c r="B793" s="16" t="s">
        <v>1329</v>
      </c>
      <c r="C793" s="16" t="s">
        <v>20</v>
      </c>
      <c r="D793" s="16" t="s">
        <v>20</v>
      </c>
      <c r="E793" s="16" t="s">
        <v>20</v>
      </c>
      <c r="F793" s="16" t="s">
        <v>1533</v>
      </c>
      <c r="G793" s="16" t="s">
        <v>1534</v>
      </c>
      <c r="H793" s="16" t="s">
        <v>20</v>
      </c>
      <c r="I793" s="16" t="s">
        <v>20</v>
      </c>
      <c r="J793" s="16" t="s">
        <v>20</v>
      </c>
      <c r="K793" s="16" t="s">
        <v>20</v>
      </c>
      <c r="L793" s="16" t="s">
        <v>20</v>
      </c>
      <c r="M793" s="22" t="s">
        <v>934</v>
      </c>
      <c r="N793" s="16" t="s">
        <v>935</v>
      </c>
    </row>
    <row r="794" s="1" customFormat="1" ht="36" spans="1:14">
      <c r="A794" s="9">
        <v>792</v>
      </c>
      <c r="B794" s="16" t="s">
        <v>1371</v>
      </c>
      <c r="C794" s="16" t="s">
        <v>20</v>
      </c>
      <c r="D794" s="16" t="s">
        <v>20</v>
      </c>
      <c r="E794" s="16" t="s">
        <v>20</v>
      </c>
      <c r="F794" s="16" t="s">
        <v>1535</v>
      </c>
      <c r="G794" s="16" t="s">
        <v>1536</v>
      </c>
      <c r="H794" s="16" t="s">
        <v>20</v>
      </c>
      <c r="I794" s="16" t="s">
        <v>20</v>
      </c>
      <c r="J794" s="16" t="s">
        <v>20</v>
      </c>
      <c r="K794" s="16" t="s">
        <v>20</v>
      </c>
      <c r="L794" s="16" t="s">
        <v>20</v>
      </c>
      <c r="M794" s="22" t="s">
        <v>934</v>
      </c>
      <c r="N794" s="16" t="s">
        <v>935</v>
      </c>
    </row>
    <row r="795" s="1" customFormat="1" ht="36" spans="1:14">
      <c r="A795" s="9">
        <v>793</v>
      </c>
      <c r="B795" s="16" t="s">
        <v>1333</v>
      </c>
      <c r="C795" s="16" t="s">
        <v>20</v>
      </c>
      <c r="D795" s="16" t="s">
        <v>20</v>
      </c>
      <c r="E795" s="16" t="s">
        <v>20</v>
      </c>
      <c r="F795" s="16" t="s">
        <v>1535</v>
      </c>
      <c r="G795" s="16" t="s">
        <v>1536</v>
      </c>
      <c r="H795" s="16" t="s">
        <v>20</v>
      </c>
      <c r="I795" s="16" t="s">
        <v>20</v>
      </c>
      <c r="J795" s="16" t="s">
        <v>20</v>
      </c>
      <c r="K795" s="16" t="s">
        <v>20</v>
      </c>
      <c r="L795" s="16" t="s">
        <v>20</v>
      </c>
      <c r="M795" s="22" t="s">
        <v>934</v>
      </c>
      <c r="N795" s="16" t="s">
        <v>935</v>
      </c>
    </row>
    <row r="796" s="1" customFormat="1" ht="48" spans="1:14">
      <c r="A796" s="9">
        <v>794</v>
      </c>
      <c r="B796" s="16" t="s">
        <v>1333</v>
      </c>
      <c r="C796" s="16" t="s">
        <v>20</v>
      </c>
      <c r="D796" s="16" t="s">
        <v>20</v>
      </c>
      <c r="E796" s="16" t="s">
        <v>20</v>
      </c>
      <c r="F796" s="16" t="s">
        <v>1510</v>
      </c>
      <c r="G796" s="16" t="s">
        <v>1511</v>
      </c>
      <c r="H796" s="16" t="s">
        <v>20</v>
      </c>
      <c r="I796" s="16" t="s">
        <v>20</v>
      </c>
      <c r="J796" s="16" t="s">
        <v>20</v>
      </c>
      <c r="K796" s="16" t="s">
        <v>20</v>
      </c>
      <c r="L796" s="16" t="s">
        <v>20</v>
      </c>
      <c r="M796" s="22" t="s">
        <v>934</v>
      </c>
      <c r="N796" s="16" t="s">
        <v>935</v>
      </c>
    </row>
    <row r="797" s="1" customFormat="1" ht="36" spans="1:14">
      <c r="A797" s="9">
        <v>795</v>
      </c>
      <c r="B797" s="16" t="s">
        <v>1413</v>
      </c>
      <c r="C797" s="16" t="s">
        <v>20</v>
      </c>
      <c r="D797" s="16" t="s">
        <v>20</v>
      </c>
      <c r="E797" s="16" t="s">
        <v>20</v>
      </c>
      <c r="F797" s="16" t="s">
        <v>1535</v>
      </c>
      <c r="G797" s="16" t="s">
        <v>1536</v>
      </c>
      <c r="H797" s="16" t="s">
        <v>20</v>
      </c>
      <c r="I797" s="16" t="s">
        <v>20</v>
      </c>
      <c r="J797" s="16" t="s">
        <v>20</v>
      </c>
      <c r="K797" s="16" t="s">
        <v>20</v>
      </c>
      <c r="L797" s="16" t="s">
        <v>20</v>
      </c>
      <c r="M797" s="22" t="s">
        <v>934</v>
      </c>
      <c r="N797" s="16" t="s">
        <v>935</v>
      </c>
    </row>
    <row r="798" s="1" customFormat="1" ht="36" spans="1:14">
      <c r="A798" s="9">
        <v>796</v>
      </c>
      <c r="B798" s="16" t="s">
        <v>1498</v>
      </c>
      <c r="C798" s="16" t="s">
        <v>20</v>
      </c>
      <c r="D798" s="16" t="s">
        <v>20</v>
      </c>
      <c r="E798" s="16" t="s">
        <v>20</v>
      </c>
      <c r="F798" s="16" t="s">
        <v>1535</v>
      </c>
      <c r="G798" s="16" t="s">
        <v>1536</v>
      </c>
      <c r="H798" s="16" t="s">
        <v>20</v>
      </c>
      <c r="I798" s="16" t="s">
        <v>20</v>
      </c>
      <c r="J798" s="16" t="s">
        <v>20</v>
      </c>
      <c r="K798" s="16" t="s">
        <v>20</v>
      </c>
      <c r="L798" s="16" t="s">
        <v>20</v>
      </c>
      <c r="M798" s="22" t="s">
        <v>934</v>
      </c>
      <c r="N798" s="16" t="s">
        <v>935</v>
      </c>
    </row>
    <row r="799" s="1" customFormat="1" ht="36" spans="1:14">
      <c r="A799" s="9">
        <v>797</v>
      </c>
      <c r="B799" s="16" t="s">
        <v>1423</v>
      </c>
      <c r="C799" s="16" t="s">
        <v>20</v>
      </c>
      <c r="D799" s="16" t="s">
        <v>20</v>
      </c>
      <c r="E799" s="16" t="s">
        <v>20</v>
      </c>
      <c r="F799" s="16" t="s">
        <v>1535</v>
      </c>
      <c r="G799" s="16" t="s">
        <v>1536</v>
      </c>
      <c r="H799" s="16" t="s">
        <v>20</v>
      </c>
      <c r="I799" s="16" t="s">
        <v>20</v>
      </c>
      <c r="J799" s="16" t="s">
        <v>20</v>
      </c>
      <c r="K799" s="16" t="s">
        <v>20</v>
      </c>
      <c r="L799" s="16" t="s">
        <v>20</v>
      </c>
      <c r="M799" s="22" t="s">
        <v>934</v>
      </c>
      <c r="N799" s="16" t="s">
        <v>935</v>
      </c>
    </row>
    <row r="800" s="1" customFormat="1" ht="36" spans="1:14">
      <c r="A800" s="9">
        <v>798</v>
      </c>
      <c r="B800" s="16" t="s">
        <v>1329</v>
      </c>
      <c r="C800" s="16" t="s">
        <v>20</v>
      </c>
      <c r="D800" s="16" t="s">
        <v>20</v>
      </c>
      <c r="E800" s="16" t="s">
        <v>20</v>
      </c>
      <c r="F800" s="16" t="s">
        <v>930</v>
      </c>
      <c r="G800" s="16" t="s">
        <v>931</v>
      </c>
      <c r="H800" s="16" t="s">
        <v>20</v>
      </c>
      <c r="I800" s="16" t="s">
        <v>20</v>
      </c>
      <c r="J800" s="16" t="s">
        <v>20</v>
      </c>
      <c r="K800" s="16" t="s">
        <v>20</v>
      </c>
      <c r="L800" s="16" t="s">
        <v>20</v>
      </c>
      <c r="M800" s="22" t="s">
        <v>934</v>
      </c>
      <c r="N800" s="16" t="s">
        <v>935</v>
      </c>
    </row>
    <row r="801" s="1" customFormat="1" ht="36" spans="1:14">
      <c r="A801" s="9">
        <v>799</v>
      </c>
      <c r="B801" s="16" t="s">
        <v>1499</v>
      </c>
      <c r="C801" s="16" t="s">
        <v>20</v>
      </c>
      <c r="D801" s="16" t="s">
        <v>20</v>
      </c>
      <c r="E801" s="16" t="s">
        <v>20</v>
      </c>
      <c r="F801" s="16" t="s">
        <v>930</v>
      </c>
      <c r="G801" s="16" t="s">
        <v>931</v>
      </c>
      <c r="H801" s="16" t="s">
        <v>20</v>
      </c>
      <c r="I801" s="16" t="s">
        <v>20</v>
      </c>
      <c r="J801" s="16" t="s">
        <v>20</v>
      </c>
      <c r="K801" s="16" t="s">
        <v>20</v>
      </c>
      <c r="L801" s="16" t="s">
        <v>20</v>
      </c>
      <c r="M801" s="22" t="s">
        <v>934</v>
      </c>
      <c r="N801" s="16" t="s">
        <v>935</v>
      </c>
    </row>
    <row r="802" s="1" customFormat="1" ht="36" spans="1:14">
      <c r="A802" s="9">
        <v>800</v>
      </c>
      <c r="B802" s="16" t="s">
        <v>1333</v>
      </c>
      <c r="C802" s="16" t="s">
        <v>20</v>
      </c>
      <c r="D802" s="16" t="s">
        <v>20</v>
      </c>
      <c r="E802" s="16" t="s">
        <v>20</v>
      </c>
      <c r="F802" s="16" t="s">
        <v>930</v>
      </c>
      <c r="G802" s="16" t="s">
        <v>931</v>
      </c>
      <c r="H802" s="16" t="s">
        <v>20</v>
      </c>
      <c r="I802" s="16" t="s">
        <v>20</v>
      </c>
      <c r="J802" s="16" t="s">
        <v>20</v>
      </c>
      <c r="K802" s="16" t="s">
        <v>20</v>
      </c>
      <c r="L802" s="16" t="s">
        <v>20</v>
      </c>
      <c r="M802" s="22" t="s">
        <v>934</v>
      </c>
      <c r="N802" s="16" t="s">
        <v>935</v>
      </c>
    </row>
    <row r="803" s="1" customFormat="1" ht="36" spans="1:14">
      <c r="A803" s="9">
        <v>801</v>
      </c>
      <c r="B803" s="16" t="s">
        <v>1389</v>
      </c>
      <c r="C803" s="16" t="s">
        <v>20</v>
      </c>
      <c r="D803" s="16" t="s">
        <v>20</v>
      </c>
      <c r="E803" s="16" t="s">
        <v>20</v>
      </c>
      <c r="F803" s="16" t="s">
        <v>930</v>
      </c>
      <c r="G803" s="16" t="s">
        <v>931</v>
      </c>
      <c r="H803" s="16" t="s">
        <v>20</v>
      </c>
      <c r="I803" s="16" t="s">
        <v>20</v>
      </c>
      <c r="J803" s="16" t="s">
        <v>20</v>
      </c>
      <c r="K803" s="16" t="s">
        <v>20</v>
      </c>
      <c r="L803" s="16" t="s">
        <v>20</v>
      </c>
      <c r="M803" s="22" t="s">
        <v>934</v>
      </c>
      <c r="N803" s="16" t="s">
        <v>935</v>
      </c>
    </row>
    <row r="804" s="1" customFormat="1" ht="36" spans="1:14">
      <c r="A804" s="9">
        <v>802</v>
      </c>
      <c r="B804" s="16" t="s">
        <v>1431</v>
      </c>
      <c r="C804" s="16" t="s">
        <v>20</v>
      </c>
      <c r="D804" s="16" t="s">
        <v>20</v>
      </c>
      <c r="E804" s="16" t="s">
        <v>20</v>
      </c>
      <c r="F804" s="16" t="s">
        <v>930</v>
      </c>
      <c r="G804" s="16" t="s">
        <v>931</v>
      </c>
      <c r="H804" s="16" t="s">
        <v>20</v>
      </c>
      <c r="I804" s="16" t="s">
        <v>20</v>
      </c>
      <c r="J804" s="16" t="s">
        <v>20</v>
      </c>
      <c r="K804" s="16" t="s">
        <v>20</v>
      </c>
      <c r="L804" s="16" t="s">
        <v>20</v>
      </c>
      <c r="M804" s="22" t="s">
        <v>934</v>
      </c>
      <c r="N804" s="16" t="s">
        <v>935</v>
      </c>
    </row>
    <row r="805" s="1" customFormat="1" ht="36" spans="1:14">
      <c r="A805" s="9">
        <v>803</v>
      </c>
      <c r="B805" s="16" t="s">
        <v>1380</v>
      </c>
      <c r="C805" s="16" t="s">
        <v>20</v>
      </c>
      <c r="D805" s="16" t="s">
        <v>20</v>
      </c>
      <c r="E805" s="16" t="s">
        <v>20</v>
      </c>
      <c r="F805" s="16" t="s">
        <v>937</v>
      </c>
      <c r="G805" s="16" t="s">
        <v>938</v>
      </c>
      <c r="H805" s="16" t="s">
        <v>20</v>
      </c>
      <c r="I805" s="16" t="s">
        <v>20</v>
      </c>
      <c r="J805" s="16" t="s">
        <v>20</v>
      </c>
      <c r="K805" s="16" t="s">
        <v>20</v>
      </c>
      <c r="L805" s="16" t="s">
        <v>20</v>
      </c>
      <c r="M805" s="22" t="s">
        <v>934</v>
      </c>
      <c r="N805" s="16" t="s">
        <v>935</v>
      </c>
    </row>
    <row r="806" s="1" customFormat="1" ht="36" spans="1:14">
      <c r="A806" s="9">
        <v>804</v>
      </c>
      <c r="B806" s="16" t="s">
        <v>1493</v>
      </c>
      <c r="C806" s="16" t="s">
        <v>20</v>
      </c>
      <c r="D806" s="16" t="s">
        <v>20</v>
      </c>
      <c r="E806" s="16" t="s">
        <v>20</v>
      </c>
      <c r="F806" s="16" t="s">
        <v>937</v>
      </c>
      <c r="G806" s="16" t="s">
        <v>938</v>
      </c>
      <c r="H806" s="16" t="s">
        <v>20</v>
      </c>
      <c r="I806" s="16" t="s">
        <v>20</v>
      </c>
      <c r="J806" s="16" t="s">
        <v>20</v>
      </c>
      <c r="K806" s="16" t="s">
        <v>20</v>
      </c>
      <c r="L806" s="16" t="s">
        <v>20</v>
      </c>
      <c r="M806" s="22" t="s">
        <v>934</v>
      </c>
      <c r="N806" s="16" t="s">
        <v>935</v>
      </c>
    </row>
    <row r="807" s="1" customFormat="1" ht="36" spans="1:14">
      <c r="A807" s="9">
        <v>805</v>
      </c>
      <c r="B807" s="16" t="s">
        <v>1383</v>
      </c>
      <c r="C807" s="16" t="s">
        <v>20</v>
      </c>
      <c r="D807" s="16" t="s">
        <v>20</v>
      </c>
      <c r="E807" s="16" t="s">
        <v>20</v>
      </c>
      <c r="F807" s="16" t="s">
        <v>937</v>
      </c>
      <c r="G807" s="16" t="s">
        <v>938</v>
      </c>
      <c r="H807" s="16" t="s">
        <v>20</v>
      </c>
      <c r="I807" s="16" t="s">
        <v>20</v>
      </c>
      <c r="J807" s="16" t="s">
        <v>20</v>
      </c>
      <c r="K807" s="16" t="s">
        <v>20</v>
      </c>
      <c r="L807" s="16" t="s">
        <v>20</v>
      </c>
      <c r="M807" s="22" t="s">
        <v>934</v>
      </c>
      <c r="N807" s="16" t="s">
        <v>935</v>
      </c>
    </row>
    <row r="808" s="1" customFormat="1" ht="36" spans="1:14">
      <c r="A808" s="9">
        <v>806</v>
      </c>
      <c r="B808" s="16" t="s">
        <v>1498</v>
      </c>
      <c r="C808" s="16" t="s">
        <v>20</v>
      </c>
      <c r="D808" s="16" t="s">
        <v>20</v>
      </c>
      <c r="E808" s="16" t="s">
        <v>20</v>
      </c>
      <c r="F808" s="16" t="s">
        <v>937</v>
      </c>
      <c r="G808" s="16" t="s">
        <v>938</v>
      </c>
      <c r="H808" s="16" t="s">
        <v>20</v>
      </c>
      <c r="I808" s="16" t="s">
        <v>20</v>
      </c>
      <c r="J808" s="16" t="s">
        <v>20</v>
      </c>
      <c r="K808" s="16" t="s">
        <v>20</v>
      </c>
      <c r="L808" s="16" t="s">
        <v>20</v>
      </c>
      <c r="M808" s="22" t="s">
        <v>934</v>
      </c>
      <c r="N808" s="16" t="s">
        <v>935</v>
      </c>
    </row>
    <row r="809" s="1" customFormat="1" ht="36" spans="1:14">
      <c r="A809" s="9">
        <v>807</v>
      </c>
      <c r="B809" s="16" t="s">
        <v>1423</v>
      </c>
      <c r="C809" s="16" t="s">
        <v>20</v>
      </c>
      <c r="D809" s="16" t="s">
        <v>20</v>
      </c>
      <c r="E809" s="16" t="s">
        <v>20</v>
      </c>
      <c r="F809" s="16" t="s">
        <v>1537</v>
      </c>
      <c r="G809" s="16" t="s">
        <v>1538</v>
      </c>
      <c r="H809" s="16" t="s">
        <v>20</v>
      </c>
      <c r="I809" s="16" t="s">
        <v>20</v>
      </c>
      <c r="J809" s="16" t="s">
        <v>20</v>
      </c>
      <c r="K809" s="16" t="s">
        <v>20</v>
      </c>
      <c r="L809" s="16" t="s">
        <v>20</v>
      </c>
      <c r="M809" s="22" t="s">
        <v>934</v>
      </c>
      <c r="N809" s="16" t="s">
        <v>935</v>
      </c>
    </row>
    <row r="810" s="1" customFormat="1" ht="36" spans="1:14">
      <c r="A810" s="9">
        <v>808</v>
      </c>
      <c r="B810" s="16" t="s">
        <v>1388</v>
      </c>
      <c r="C810" s="16" t="s">
        <v>20</v>
      </c>
      <c r="D810" s="16" t="s">
        <v>20</v>
      </c>
      <c r="E810" s="16" t="s">
        <v>20</v>
      </c>
      <c r="F810" s="16" t="s">
        <v>1537</v>
      </c>
      <c r="G810" s="16" t="s">
        <v>1538</v>
      </c>
      <c r="H810" s="16" t="s">
        <v>20</v>
      </c>
      <c r="I810" s="16" t="s">
        <v>20</v>
      </c>
      <c r="J810" s="16" t="s">
        <v>20</v>
      </c>
      <c r="K810" s="16" t="s">
        <v>20</v>
      </c>
      <c r="L810" s="16" t="s">
        <v>20</v>
      </c>
      <c r="M810" s="22" t="s">
        <v>934</v>
      </c>
      <c r="N810" s="16" t="s">
        <v>935</v>
      </c>
    </row>
    <row r="811" s="1" customFormat="1" ht="36" spans="1:14">
      <c r="A811" s="9">
        <v>809</v>
      </c>
      <c r="B811" s="16" t="s">
        <v>1340</v>
      </c>
      <c r="C811" s="16" t="s">
        <v>20</v>
      </c>
      <c r="D811" s="16" t="s">
        <v>20</v>
      </c>
      <c r="E811" s="16" t="s">
        <v>20</v>
      </c>
      <c r="F811" s="16" t="s">
        <v>1537</v>
      </c>
      <c r="G811" s="16" t="s">
        <v>1538</v>
      </c>
      <c r="H811" s="16" t="s">
        <v>20</v>
      </c>
      <c r="I811" s="16" t="s">
        <v>20</v>
      </c>
      <c r="J811" s="16" t="s">
        <v>20</v>
      </c>
      <c r="K811" s="16" t="s">
        <v>20</v>
      </c>
      <c r="L811" s="16" t="s">
        <v>20</v>
      </c>
      <c r="M811" s="22" t="s">
        <v>934</v>
      </c>
      <c r="N811" s="16" t="s">
        <v>935</v>
      </c>
    </row>
    <row r="812" s="1" customFormat="1" ht="36" spans="1:14">
      <c r="A812" s="9">
        <v>810</v>
      </c>
      <c r="B812" s="16" t="s">
        <v>1333</v>
      </c>
      <c r="C812" s="16" t="s">
        <v>20</v>
      </c>
      <c r="D812" s="16" t="s">
        <v>20</v>
      </c>
      <c r="E812" s="16" t="s">
        <v>20</v>
      </c>
      <c r="F812" s="16" t="s">
        <v>1537</v>
      </c>
      <c r="G812" s="16" t="s">
        <v>1538</v>
      </c>
      <c r="H812" s="16" t="s">
        <v>20</v>
      </c>
      <c r="I812" s="16" t="s">
        <v>20</v>
      </c>
      <c r="J812" s="16" t="s">
        <v>20</v>
      </c>
      <c r="K812" s="16" t="s">
        <v>20</v>
      </c>
      <c r="L812" s="16" t="s">
        <v>20</v>
      </c>
      <c r="M812" s="22" t="s">
        <v>934</v>
      </c>
      <c r="N812" s="16" t="s">
        <v>935</v>
      </c>
    </row>
    <row r="813" s="1" customFormat="1" ht="36" spans="1:14">
      <c r="A813" s="9">
        <v>811</v>
      </c>
      <c r="B813" s="16" t="s">
        <v>1343</v>
      </c>
      <c r="C813" s="16" t="s">
        <v>20</v>
      </c>
      <c r="D813" s="16" t="s">
        <v>20</v>
      </c>
      <c r="E813" s="16" t="s">
        <v>20</v>
      </c>
      <c r="F813" s="16" t="s">
        <v>947</v>
      </c>
      <c r="G813" s="16" t="s">
        <v>948</v>
      </c>
      <c r="H813" s="16" t="s">
        <v>20</v>
      </c>
      <c r="I813" s="16" t="s">
        <v>20</v>
      </c>
      <c r="J813" s="16" t="s">
        <v>20</v>
      </c>
      <c r="K813" s="16" t="s">
        <v>20</v>
      </c>
      <c r="L813" s="16" t="s">
        <v>20</v>
      </c>
      <c r="M813" s="22" t="s">
        <v>934</v>
      </c>
      <c r="N813" s="16" t="s">
        <v>935</v>
      </c>
    </row>
    <row r="814" s="1" customFormat="1" ht="36" spans="1:14">
      <c r="A814" s="9">
        <v>812</v>
      </c>
      <c r="B814" s="16" t="s">
        <v>1333</v>
      </c>
      <c r="C814" s="16" t="s">
        <v>20</v>
      </c>
      <c r="D814" s="16" t="s">
        <v>20</v>
      </c>
      <c r="E814" s="16" t="s">
        <v>20</v>
      </c>
      <c r="F814" s="16" t="s">
        <v>947</v>
      </c>
      <c r="G814" s="16" t="s">
        <v>948</v>
      </c>
      <c r="H814" s="16" t="s">
        <v>20</v>
      </c>
      <c r="I814" s="16" t="s">
        <v>20</v>
      </c>
      <c r="J814" s="16" t="s">
        <v>20</v>
      </c>
      <c r="K814" s="16" t="s">
        <v>20</v>
      </c>
      <c r="L814" s="16" t="s">
        <v>20</v>
      </c>
      <c r="M814" s="22" t="s">
        <v>934</v>
      </c>
      <c r="N814" s="16" t="s">
        <v>935</v>
      </c>
    </row>
    <row r="815" s="1" customFormat="1" ht="36" spans="1:14">
      <c r="A815" s="9">
        <v>813</v>
      </c>
      <c r="B815" s="16" t="s">
        <v>1340</v>
      </c>
      <c r="C815" s="16" t="s">
        <v>20</v>
      </c>
      <c r="D815" s="16" t="s">
        <v>20</v>
      </c>
      <c r="E815" s="16" t="s">
        <v>20</v>
      </c>
      <c r="F815" s="16" t="s">
        <v>947</v>
      </c>
      <c r="G815" s="16" t="s">
        <v>948</v>
      </c>
      <c r="H815" s="16" t="s">
        <v>20</v>
      </c>
      <c r="I815" s="16" t="s">
        <v>20</v>
      </c>
      <c r="J815" s="16" t="s">
        <v>20</v>
      </c>
      <c r="K815" s="16" t="s">
        <v>20</v>
      </c>
      <c r="L815" s="16" t="s">
        <v>20</v>
      </c>
      <c r="M815" s="22" t="s">
        <v>934</v>
      </c>
      <c r="N815" s="16" t="s">
        <v>935</v>
      </c>
    </row>
    <row r="816" s="1" customFormat="1" ht="36" spans="1:14">
      <c r="A816" s="9">
        <v>814</v>
      </c>
      <c r="B816" s="16" t="s">
        <v>1371</v>
      </c>
      <c r="C816" s="16" t="s">
        <v>20</v>
      </c>
      <c r="D816" s="16" t="s">
        <v>20</v>
      </c>
      <c r="E816" s="16" t="s">
        <v>20</v>
      </c>
      <c r="F816" s="16" t="s">
        <v>947</v>
      </c>
      <c r="G816" s="16" t="s">
        <v>948</v>
      </c>
      <c r="H816" s="16" t="s">
        <v>20</v>
      </c>
      <c r="I816" s="16" t="s">
        <v>20</v>
      </c>
      <c r="J816" s="16" t="s">
        <v>20</v>
      </c>
      <c r="K816" s="16" t="s">
        <v>20</v>
      </c>
      <c r="L816" s="16" t="s">
        <v>20</v>
      </c>
      <c r="M816" s="22" t="s">
        <v>934</v>
      </c>
      <c r="N816" s="16" t="s">
        <v>935</v>
      </c>
    </row>
    <row r="817" s="1" customFormat="1" ht="36" spans="1:14">
      <c r="A817" s="9">
        <v>815</v>
      </c>
      <c r="B817" s="16" t="s">
        <v>1539</v>
      </c>
      <c r="C817" s="16" t="s">
        <v>20</v>
      </c>
      <c r="D817" s="16" t="s">
        <v>20</v>
      </c>
      <c r="E817" s="16" t="s">
        <v>20</v>
      </c>
      <c r="F817" s="16" t="s">
        <v>953</v>
      </c>
      <c r="G817" s="16" t="s">
        <v>954</v>
      </c>
      <c r="H817" s="16" t="s">
        <v>20</v>
      </c>
      <c r="I817" s="16" t="s">
        <v>20</v>
      </c>
      <c r="J817" s="16" t="s">
        <v>20</v>
      </c>
      <c r="K817" s="16" t="s">
        <v>20</v>
      </c>
      <c r="L817" s="16" t="s">
        <v>20</v>
      </c>
      <c r="M817" s="22" t="s">
        <v>934</v>
      </c>
      <c r="N817" s="16" t="s">
        <v>935</v>
      </c>
    </row>
    <row r="818" s="1" customFormat="1" ht="36" spans="1:14">
      <c r="A818" s="9">
        <v>816</v>
      </c>
      <c r="B818" s="16" t="s">
        <v>1358</v>
      </c>
      <c r="C818" s="16" t="s">
        <v>20</v>
      </c>
      <c r="D818" s="16" t="s">
        <v>20</v>
      </c>
      <c r="E818" s="16" t="s">
        <v>20</v>
      </c>
      <c r="F818" s="16" t="s">
        <v>953</v>
      </c>
      <c r="G818" s="16" t="s">
        <v>954</v>
      </c>
      <c r="H818" s="16" t="s">
        <v>20</v>
      </c>
      <c r="I818" s="16" t="s">
        <v>20</v>
      </c>
      <c r="J818" s="16" t="s">
        <v>20</v>
      </c>
      <c r="K818" s="16" t="s">
        <v>20</v>
      </c>
      <c r="L818" s="16" t="s">
        <v>20</v>
      </c>
      <c r="M818" s="22" t="s">
        <v>934</v>
      </c>
      <c r="N818" s="16" t="s">
        <v>935</v>
      </c>
    </row>
    <row r="819" s="1" customFormat="1" ht="36" spans="1:14">
      <c r="A819" s="9">
        <v>817</v>
      </c>
      <c r="B819" s="16" t="s">
        <v>1423</v>
      </c>
      <c r="C819" s="16" t="s">
        <v>20</v>
      </c>
      <c r="D819" s="16" t="s">
        <v>20</v>
      </c>
      <c r="E819" s="16" t="s">
        <v>20</v>
      </c>
      <c r="F819" s="16" t="s">
        <v>953</v>
      </c>
      <c r="G819" s="16" t="s">
        <v>954</v>
      </c>
      <c r="H819" s="16" t="s">
        <v>20</v>
      </c>
      <c r="I819" s="16" t="s">
        <v>20</v>
      </c>
      <c r="J819" s="16" t="s">
        <v>20</v>
      </c>
      <c r="K819" s="16" t="s">
        <v>20</v>
      </c>
      <c r="L819" s="16" t="s">
        <v>20</v>
      </c>
      <c r="M819" s="22" t="s">
        <v>934</v>
      </c>
      <c r="N819" s="16" t="s">
        <v>935</v>
      </c>
    </row>
    <row r="820" s="1" customFormat="1" ht="36" spans="1:14">
      <c r="A820" s="9">
        <v>818</v>
      </c>
      <c r="B820" s="16" t="s">
        <v>1498</v>
      </c>
      <c r="C820" s="16" t="s">
        <v>20</v>
      </c>
      <c r="D820" s="16" t="s">
        <v>20</v>
      </c>
      <c r="E820" s="16" t="s">
        <v>20</v>
      </c>
      <c r="F820" s="16" t="s">
        <v>953</v>
      </c>
      <c r="G820" s="16" t="s">
        <v>954</v>
      </c>
      <c r="H820" s="16" t="s">
        <v>20</v>
      </c>
      <c r="I820" s="16" t="s">
        <v>20</v>
      </c>
      <c r="J820" s="16" t="s">
        <v>20</v>
      </c>
      <c r="K820" s="16" t="s">
        <v>20</v>
      </c>
      <c r="L820" s="16" t="s">
        <v>20</v>
      </c>
      <c r="M820" s="22" t="s">
        <v>934</v>
      </c>
      <c r="N820" s="16" t="s">
        <v>935</v>
      </c>
    </row>
    <row r="821" s="1" customFormat="1" ht="36" spans="1:14">
      <c r="A821" s="9">
        <v>819</v>
      </c>
      <c r="B821" s="16" t="s">
        <v>1540</v>
      </c>
      <c r="C821" s="16" t="s">
        <v>20</v>
      </c>
      <c r="D821" s="16" t="s">
        <v>20</v>
      </c>
      <c r="E821" s="16" t="s">
        <v>20</v>
      </c>
      <c r="F821" s="16" t="s">
        <v>1519</v>
      </c>
      <c r="G821" s="16" t="s">
        <v>1520</v>
      </c>
      <c r="H821" s="16" t="s">
        <v>20</v>
      </c>
      <c r="I821" s="16" t="s">
        <v>20</v>
      </c>
      <c r="J821" s="16" t="s">
        <v>20</v>
      </c>
      <c r="K821" s="16" t="s">
        <v>20</v>
      </c>
      <c r="L821" s="16" t="s">
        <v>20</v>
      </c>
      <c r="M821" s="22" t="s">
        <v>934</v>
      </c>
      <c r="N821" s="16" t="s">
        <v>935</v>
      </c>
    </row>
    <row r="822" s="1" customFormat="1" ht="48" spans="1:14">
      <c r="A822" s="9">
        <v>820</v>
      </c>
      <c r="B822" s="9" t="s">
        <v>1541</v>
      </c>
      <c r="C822" s="9" t="s">
        <v>20</v>
      </c>
      <c r="D822" s="9" t="s">
        <v>400</v>
      </c>
      <c r="E822" s="16" t="s">
        <v>20</v>
      </c>
      <c r="F822" s="9" t="s">
        <v>1542</v>
      </c>
      <c r="G822" s="9" t="s">
        <v>1543</v>
      </c>
      <c r="H822" s="9" t="s">
        <v>20</v>
      </c>
      <c r="I822" s="9" t="s">
        <v>20</v>
      </c>
      <c r="J822" s="9" t="s">
        <v>20</v>
      </c>
      <c r="K822" s="9" t="s">
        <v>20</v>
      </c>
      <c r="L822" s="9" t="s">
        <v>20</v>
      </c>
      <c r="M822" s="16" t="s">
        <v>21</v>
      </c>
      <c r="N822" s="9" t="s">
        <v>935</v>
      </c>
    </row>
    <row r="823" s="1" customFormat="1" ht="36" spans="1:14">
      <c r="A823" s="9">
        <v>821</v>
      </c>
      <c r="B823" s="9" t="s">
        <v>1544</v>
      </c>
      <c r="C823" s="9" t="s">
        <v>20</v>
      </c>
      <c r="D823" s="9" t="s">
        <v>400</v>
      </c>
      <c r="E823" s="16" t="s">
        <v>20</v>
      </c>
      <c r="F823" s="9" t="s">
        <v>1545</v>
      </c>
      <c r="G823" s="9" t="s">
        <v>1546</v>
      </c>
      <c r="H823" s="9" t="s">
        <v>20</v>
      </c>
      <c r="I823" s="9" t="s">
        <v>20</v>
      </c>
      <c r="J823" s="9" t="s">
        <v>20</v>
      </c>
      <c r="K823" s="9" t="s">
        <v>20</v>
      </c>
      <c r="L823" s="9" t="s">
        <v>20</v>
      </c>
      <c r="M823" s="16" t="s">
        <v>21</v>
      </c>
      <c r="N823" s="9" t="s">
        <v>935</v>
      </c>
    </row>
    <row r="824" s="1" customFormat="1" ht="36" spans="1:14">
      <c r="A824" s="9">
        <v>822</v>
      </c>
      <c r="B824" s="9" t="s">
        <v>1547</v>
      </c>
      <c r="C824" s="9" t="s">
        <v>20</v>
      </c>
      <c r="D824" s="9" t="s">
        <v>400</v>
      </c>
      <c r="E824" s="16" t="s">
        <v>20</v>
      </c>
      <c r="F824" s="9" t="s">
        <v>1548</v>
      </c>
      <c r="G824" s="9" t="s">
        <v>1549</v>
      </c>
      <c r="H824" s="9" t="s">
        <v>20</v>
      </c>
      <c r="I824" s="9" t="s">
        <v>20</v>
      </c>
      <c r="J824" s="9" t="s">
        <v>20</v>
      </c>
      <c r="K824" s="9" t="s">
        <v>20</v>
      </c>
      <c r="L824" s="9" t="s">
        <v>20</v>
      </c>
      <c r="M824" s="16" t="s">
        <v>21</v>
      </c>
      <c r="N824" s="9" t="s">
        <v>935</v>
      </c>
    </row>
    <row r="825" s="1" customFormat="1" ht="36" spans="1:14">
      <c r="A825" s="9">
        <v>823</v>
      </c>
      <c r="B825" s="9" t="s">
        <v>1547</v>
      </c>
      <c r="C825" s="9" t="s">
        <v>20</v>
      </c>
      <c r="D825" s="9" t="s">
        <v>400</v>
      </c>
      <c r="E825" s="16" t="s">
        <v>20</v>
      </c>
      <c r="F825" s="9" t="s">
        <v>1550</v>
      </c>
      <c r="G825" s="9" t="s">
        <v>1551</v>
      </c>
      <c r="H825" s="9" t="s">
        <v>20</v>
      </c>
      <c r="I825" s="9" t="s">
        <v>20</v>
      </c>
      <c r="J825" s="9" t="s">
        <v>20</v>
      </c>
      <c r="K825" s="9" t="s">
        <v>20</v>
      </c>
      <c r="L825" s="9" t="s">
        <v>20</v>
      </c>
      <c r="M825" s="16" t="s">
        <v>21</v>
      </c>
      <c r="N825" s="9" t="s">
        <v>935</v>
      </c>
    </row>
    <row r="826" s="1" customFormat="1" ht="60" spans="1:14">
      <c r="A826" s="9">
        <v>824</v>
      </c>
      <c r="B826" s="9" t="s">
        <v>1544</v>
      </c>
      <c r="C826" s="9" t="s">
        <v>20</v>
      </c>
      <c r="D826" s="9" t="s">
        <v>400</v>
      </c>
      <c r="E826" s="16" t="s">
        <v>20</v>
      </c>
      <c r="F826" s="9" t="s">
        <v>1552</v>
      </c>
      <c r="G826" s="9" t="s">
        <v>1553</v>
      </c>
      <c r="H826" s="9" t="s">
        <v>20</v>
      </c>
      <c r="I826" s="9" t="s">
        <v>20</v>
      </c>
      <c r="J826" s="9" t="s">
        <v>20</v>
      </c>
      <c r="K826" s="9" t="s">
        <v>20</v>
      </c>
      <c r="L826" s="9" t="s">
        <v>20</v>
      </c>
      <c r="M826" s="16" t="s">
        <v>21</v>
      </c>
      <c r="N826" s="9" t="s">
        <v>935</v>
      </c>
    </row>
    <row r="827" s="1" customFormat="1" ht="36" spans="1:14">
      <c r="A827" s="9">
        <v>825</v>
      </c>
      <c r="B827" s="9" t="s">
        <v>1544</v>
      </c>
      <c r="C827" s="9" t="s">
        <v>20</v>
      </c>
      <c r="D827" s="9" t="s">
        <v>400</v>
      </c>
      <c r="E827" s="16" t="s">
        <v>20</v>
      </c>
      <c r="F827" s="9" t="s">
        <v>1554</v>
      </c>
      <c r="G827" s="9" t="s">
        <v>1555</v>
      </c>
      <c r="H827" s="9" t="s">
        <v>20</v>
      </c>
      <c r="I827" s="9" t="s">
        <v>20</v>
      </c>
      <c r="J827" s="9" t="s">
        <v>20</v>
      </c>
      <c r="K827" s="9" t="s">
        <v>20</v>
      </c>
      <c r="L827" s="9" t="s">
        <v>20</v>
      </c>
      <c r="M827" s="16" t="s">
        <v>21</v>
      </c>
      <c r="N827" s="9" t="s">
        <v>935</v>
      </c>
    </row>
    <row r="828" s="1" customFormat="1" ht="48" spans="1:14">
      <c r="A828" s="9">
        <v>826</v>
      </c>
      <c r="B828" s="9" t="s">
        <v>1547</v>
      </c>
      <c r="C828" s="9" t="s">
        <v>20</v>
      </c>
      <c r="D828" s="9" t="s">
        <v>400</v>
      </c>
      <c r="E828" s="16" t="s">
        <v>20</v>
      </c>
      <c r="F828" s="9" t="s">
        <v>1556</v>
      </c>
      <c r="G828" s="9" t="s">
        <v>1557</v>
      </c>
      <c r="H828" s="9" t="s">
        <v>1558</v>
      </c>
      <c r="I828" s="9" t="s">
        <v>1559</v>
      </c>
      <c r="J828" s="9" t="s">
        <v>1560</v>
      </c>
      <c r="K828" s="9" t="s">
        <v>1561</v>
      </c>
      <c r="L828" s="23" t="s">
        <v>291</v>
      </c>
      <c r="M828" s="16" t="s">
        <v>21</v>
      </c>
      <c r="N828" s="9" t="s">
        <v>935</v>
      </c>
    </row>
    <row r="829" s="1" customFormat="1" ht="60" spans="1:14">
      <c r="A829" s="9">
        <v>827</v>
      </c>
      <c r="B829" s="9" t="s">
        <v>1562</v>
      </c>
      <c r="C829" s="9" t="s">
        <v>20</v>
      </c>
      <c r="D829" s="9" t="s">
        <v>1563</v>
      </c>
      <c r="E829" s="16" t="s">
        <v>20</v>
      </c>
      <c r="F829" s="9" t="s">
        <v>1556</v>
      </c>
      <c r="G829" s="9" t="s">
        <v>1557</v>
      </c>
      <c r="H829" s="9" t="s">
        <v>20</v>
      </c>
      <c r="I829" s="9" t="s">
        <v>20</v>
      </c>
      <c r="J829" s="9" t="s">
        <v>1564</v>
      </c>
      <c r="K829" s="9" t="s">
        <v>1565</v>
      </c>
      <c r="L829" s="23" t="s">
        <v>291</v>
      </c>
      <c r="M829" s="16" t="s">
        <v>21</v>
      </c>
      <c r="N829" s="9" t="s">
        <v>935</v>
      </c>
    </row>
    <row r="830" s="1" customFormat="1" ht="36" spans="1:14">
      <c r="A830" s="9">
        <v>828</v>
      </c>
      <c r="B830" s="9" t="s">
        <v>1566</v>
      </c>
      <c r="C830" s="9" t="s">
        <v>20</v>
      </c>
      <c r="D830" s="9" t="s">
        <v>400</v>
      </c>
      <c r="E830" s="16" t="s">
        <v>20</v>
      </c>
      <c r="F830" s="9" t="s">
        <v>1567</v>
      </c>
      <c r="G830" s="9" t="s">
        <v>1568</v>
      </c>
      <c r="H830" s="9" t="s">
        <v>20</v>
      </c>
      <c r="I830" s="9" t="s">
        <v>20</v>
      </c>
      <c r="J830" s="9" t="s">
        <v>20</v>
      </c>
      <c r="K830" s="9" t="s">
        <v>20</v>
      </c>
      <c r="L830" s="9" t="s">
        <v>20</v>
      </c>
      <c r="M830" s="16" t="s">
        <v>21</v>
      </c>
      <c r="N830" s="9" t="s">
        <v>935</v>
      </c>
    </row>
    <row r="831" s="1" customFormat="1" ht="60" spans="1:14">
      <c r="A831" s="9">
        <v>829</v>
      </c>
      <c r="B831" s="9" t="s">
        <v>1544</v>
      </c>
      <c r="C831" s="9" t="s">
        <v>20</v>
      </c>
      <c r="D831" s="9" t="s">
        <v>20</v>
      </c>
      <c r="E831" s="16" t="s">
        <v>20</v>
      </c>
      <c r="F831" s="9" t="s">
        <v>1569</v>
      </c>
      <c r="G831" s="9" t="s">
        <v>1570</v>
      </c>
      <c r="H831" s="9" t="s">
        <v>20</v>
      </c>
      <c r="I831" s="9" t="s">
        <v>20</v>
      </c>
      <c r="J831" s="9" t="s">
        <v>20</v>
      </c>
      <c r="K831" s="9" t="s">
        <v>20</v>
      </c>
      <c r="L831" s="9" t="s">
        <v>20</v>
      </c>
      <c r="M831" s="16" t="s">
        <v>206</v>
      </c>
      <c r="N831" s="9" t="s">
        <v>935</v>
      </c>
    </row>
    <row r="832" s="1" customFormat="1" ht="60" spans="1:14">
      <c r="A832" s="9">
        <v>830</v>
      </c>
      <c r="B832" s="17" t="s">
        <v>1571</v>
      </c>
      <c r="C832" s="17" t="s">
        <v>1572</v>
      </c>
      <c r="D832" s="17" t="s">
        <v>72</v>
      </c>
      <c r="E832" s="16" t="s">
        <v>20</v>
      </c>
      <c r="F832" s="17" t="s">
        <v>1465</v>
      </c>
      <c r="G832" s="17" t="s">
        <v>1573</v>
      </c>
      <c r="H832" s="16" t="s">
        <v>1574</v>
      </c>
      <c r="I832" s="16" t="s">
        <v>1575</v>
      </c>
      <c r="J832" s="17" t="s">
        <v>20</v>
      </c>
      <c r="K832" s="17" t="s">
        <v>20</v>
      </c>
      <c r="L832" s="17" t="s">
        <v>20</v>
      </c>
      <c r="M832" s="16" t="s">
        <v>206</v>
      </c>
      <c r="N832" s="17" t="s">
        <v>935</v>
      </c>
    </row>
    <row r="833" s="1" customFormat="1" ht="48" spans="1:14">
      <c r="A833" s="9">
        <v>831</v>
      </c>
      <c r="B833" s="9" t="s">
        <v>1547</v>
      </c>
      <c r="C833" s="9" t="s">
        <v>20</v>
      </c>
      <c r="D833" s="9" t="s">
        <v>20</v>
      </c>
      <c r="E833" s="16" t="s">
        <v>20</v>
      </c>
      <c r="F833" s="9" t="s">
        <v>1576</v>
      </c>
      <c r="G833" s="9" t="s">
        <v>1577</v>
      </c>
      <c r="H833" s="9" t="s">
        <v>20</v>
      </c>
      <c r="I833" s="9" t="s">
        <v>20</v>
      </c>
      <c r="J833" s="9" t="s">
        <v>20</v>
      </c>
      <c r="K833" s="9" t="s">
        <v>20</v>
      </c>
      <c r="L833" s="9" t="s">
        <v>20</v>
      </c>
      <c r="M833" s="16" t="s">
        <v>194</v>
      </c>
      <c r="N833" s="9" t="s">
        <v>935</v>
      </c>
    </row>
    <row r="834" s="1" customFormat="1" ht="36" spans="1:14">
      <c r="A834" s="9">
        <v>832</v>
      </c>
      <c r="B834" s="9" t="s">
        <v>1547</v>
      </c>
      <c r="C834" s="9" t="s">
        <v>20</v>
      </c>
      <c r="D834" s="9" t="s">
        <v>20</v>
      </c>
      <c r="E834" s="16" t="s">
        <v>20</v>
      </c>
      <c r="F834" s="9" t="s">
        <v>1578</v>
      </c>
      <c r="G834" s="9" t="s">
        <v>1579</v>
      </c>
      <c r="H834" s="9" t="s">
        <v>20</v>
      </c>
      <c r="I834" s="9" t="s">
        <v>20</v>
      </c>
      <c r="J834" s="9" t="s">
        <v>20</v>
      </c>
      <c r="K834" s="9" t="s">
        <v>20</v>
      </c>
      <c r="L834" s="9" t="s">
        <v>20</v>
      </c>
      <c r="M834" s="16" t="s">
        <v>194</v>
      </c>
      <c r="N834" s="9" t="s">
        <v>935</v>
      </c>
    </row>
    <row r="835" s="1" customFormat="1" ht="36" spans="1:14">
      <c r="A835" s="9">
        <v>833</v>
      </c>
      <c r="B835" s="13" t="s">
        <v>1580</v>
      </c>
      <c r="C835" s="13" t="s">
        <v>20</v>
      </c>
      <c r="D835" s="13" t="s">
        <v>400</v>
      </c>
      <c r="E835" s="16" t="s">
        <v>20</v>
      </c>
      <c r="F835" s="13" t="s">
        <v>1581</v>
      </c>
      <c r="G835" s="13" t="s">
        <v>1582</v>
      </c>
      <c r="H835" s="13" t="s">
        <v>20</v>
      </c>
      <c r="I835" s="13" t="s">
        <v>20</v>
      </c>
      <c r="J835" s="13" t="s">
        <v>20</v>
      </c>
      <c r="K835" s="13" t="s">
        <v>20</v>
      </c>
      <c r="L835" s="13" t="s">
        <v>20</v>
      </c>
      <c r="M835" s="18" t="s">
        <v>224</v>
      </c>
      <c r="N835" s="13" t="s">
        <v>935</v>
      </c>
    </row>
    <row r="836" s="1" customFormat="1" ht="72" spans="1:14">
      <c r="A836" s="9">
        <v>834</v>
      </c>
      <c r="B836" s="27" t="s">
        <v>1583</v>
      </c>
      <c r="C836" s="14" t="s">
        <v>20</v>
      </c>
      <c r="D836" s="14" t="s">
        <v>1214</v>
      </c>
      <c r="E836" s="16" t="s">
        <v>20</v>
      </c>
      <c r="F836" s="14" t="s">
        <v>1584</v>
      </c>
      <c r="G836" s="14" t="s">
        <v>1585</v>
      </c>
      <c r="H836" s="14" t="s">
        <v>20</v>
      </c>
      <c r="I836" s="14" t="s">
        <v>20</v>
      </c>
      <c r="J836" s="14" t="s">
        <v>20</v>
      </c>
      <c r="K836" s="14" t="s">
        <v>20</v>
      </c>
      <c r="L836" s="14" t="s">
        <v>20</v>
      </c>
      <c r="M836" s="16" t="s">
        <v>879</v>
      </c>
      <c r="N836" s="29" t="s">
        <v>935</v>
      </c>
    </row>
    <row r="837" s="1" customFormat="1" ht="60" spans="1:14">
      <c r="A837" s="9">
        <v>835</v>
      </c>
      <c r="B837" s="9" t="s">
        <v>1586</v>
      </c>
      <c r="C837" s="9" t="s">
        <v>20</v>
      </c>
      <c r="D837" s="9" t="s">
        <v>20</v>
      </c>
      <c r="E837" s="16" t="s">
        <v>20</v>
      </c>
      <c r="F837" s="9" t="s">
        <v>1207</v>
      </c>
      <c r="G837" s="9" t="s">
        <v>1208</v>
      </c>
      <c r="H837" s="9" t="s">
        <v>20</v>
      </c>
      <c r="I837" s="9" t="s">
        <v>20</v>
      </c>
      <c r="J837" s="9" t="s">
        <v>20</v>
      </c>
      <c r="K837" s="9" t="s">
        <v>20</v>
      </c>
      <c r="L837" s="9" t="s">
        <v>20</v>
      </c>
      <c r="M837" s="16" t="s">
        <v>206</v>
      </c>
      <c r="N837" s="17" t="s">
        <v>935</v>
      </c>
    </row>
    <row r="838" s="1" customFormat="1" ht="48" spans="1:14">
      <c r="A838" s="9">
        <v>836</v>
      </c>
      <c r="B838" s="13" t="s">
        <v>1562</v>
      </c>
      <c r="C838" s="13" t="s">
        <v>20</v>
      </c>
      <c r="D838" s="13" t="s">
        <v>400</v>
      </c>
      <c r="E838" s="16" t="s">
        <v>20</v>
      </c>
      <c r="F838" s="13" t="s">
        <v>1587</v>
      </c>
      <c r="G838" s="13" t="s">
        <v>1588</v>
      </c>
      <c r="H838" s="13" t="s">
        <v>20</v>
      </c>
      <c r="I838" s="13" t="s">
        <v>20</v>
      </c>
      <c r="J838" s="13" t="s">
        <v>20</v>
      </c>
      <c r="K838" s="13" t="s">
        <v>20</v>
      </c>
      <c r="L838" s="13" t="s">
        <v>20</v>
      </c>
      <c r="M838" s="18" t="s">
        <v>224</v>
      </c>
      <c r="N838" s="13" t="s">
        <v>935</v>
      </c>
    </row>
    <row r="839" s="1" customFormat="1" ht="36" spans="1:14">
      <c r="A839" s="9">
        <v>837</v>
      </c>
      <c r="B839" s="9" t="s">
        <v>271</v>
      </c>
      <c r="C839" s="9" t="s">
        <v>267</v>
      </c>
      <c r="D839" s="9" t="s">
        <v>268</v>
      </c>
      <c r="E839" s="19">
        <v>44483</v>
      </c>
      <c r="F839" s="9" t="s">
        <v>1589</v>
      </c>
      <c r="G839" s="9" t="s">
        <v>1590</v>
      </c>
      <c r="H839" s="9" t="s">
        <v>1591</v>
      </c>
      <c r="I839" s="9" t="s">
        <v>1592</v>
      </c>
      <c r="J839" s="9" t="s">
        <v>269</v>
      </c>
      <c r="K839" s="9" t="s">
        <v>270</v>
      </c>
      <c r="L839" s="9" t="s">
        <v>459</v>
      </c>
      <c r="M839" s="16" t="s">
        <v>21</v>
      </c>
      <c r="N839" s="9" t="s">
        <v>255</v>
      </c>
    </row>
    <row r="840" s="1" customFormat="1" ht="36" spans="1:14">
      <c r="A840" s="9">
        <v>838</v>
      </c>
      <c r="B840" s="9" t="s">
        <v>271</v>
      </c>
      <c r="C840" s="9" t="s">
        <v>317</v>
      </c>
      <c r="D840" s="9" t="s">
        <v>273</v>
      </c>
      <c r="E840" s="19">
        <v>44454</v>
      </c>
      <c r="F840" s="9" t="s">
        <v>1589</v>
      </c>
      <c r="G840" s="9" t="s">
        <v>1590</v>
      </c>
      <c r="H840" s="9" t="s">
        <v>1593</v>
      </c>
      <c r="I840" s="9" t="s">
        <v>1594</v>
      </c>
      <c r="J840" s="9" t="s">
        <v>274</v>
      </c>
      <c r="K840" s="9" t="s">
        <v>275</v>
      </c>
      <c r="L840" s="9" t="s">
        <v>82</v>
      </c>
      <c r="M840" s="16" t="s">
        <v>21</v>
      </c>
      <c r="N840" s="9" t="s">
        <v>255</v>
      </c>
    </row>
    <row r="841" s="1" customFormat="1" ht="36" spans="1:14">
      <c r="A841" s="9">
        <v>839</v>
      </c>
      <c r="B841" s="9" t="s">
        <v>271</v>
      </c>
      <c r="C841" s="9" t="s">
        <v>1595</v>
      </c>
      <c r="D841" s="9" t="s">
        <v>1596</v>
      </c>
      <c r="E841" s="19">
        <v>44401</v>
      </c>
      <c r="F841" s="9" t="s">
        <v>1597</v>
      </c>
      <c r="G841" s="9" t="s">
        <v>1598</v>
      </c>
      <c r="H841" s="9" t="s">
        <v>1599</v>
      </c>
      <c r="I841" s="9" t="s">
        <v>1600</v>
      </c>
      <c r="J841" s="9" t="s">
        <v>20</v>
      </c>
      <c r="K841" s="9" t="s">
        <v>20</v>
      </c>
      <c r="L841" s="9" t="s">
        <v>20</v>
      </c>
      <c r="M841" s="16" t="s">
        <v>21</v>
      </c>
      <c r="N841" s="9" t="s">
        <v>255</v>
      </c>
    </row>
    <row r="842" s="1" customFormat="1" ht="36" spans="1:14">
      <c r="A842" s="9">
        <v>840</v>
      </c>
      <c r="B842" s="9" t="s">
        <v>271</v>
      </c>
      <c r="C842" s="9" t="s">
        <v>1601</v>
      </c>
      <c r="D842" s="9" t="s">
        <v>1596</v>
      </c>
      <c r="E842" s="19">
        <v>44483</v>
      </c>
      <c r="F842" s="9" t="s">
        <v>1602</v>
      </c>
      <c r="G842" s="9" t="s">
        <v>1603</v>
      </c>
      <c r="H842" s="9" t="s">
        <v>1604</v>
      </c>
      <c r="I842" s="9" t="s">
        <v>1605</v>
      </c>
      <c r="J842" s="9" t="s">
        <v>20</v>
      </c>
      <c r="K842" s="9" t="s">
        <v>20</v>
      </c>
      <c r="L842" s="9" t="s">
        <v>20</v>
      </c>
      <c r="M842" s="16" t="s">
        <v>21</v>
      </c>
      <c r="N842" s="9" t="s">
        <v>255</v>
      </c>
    </row>
    <row r="843" s="1" customFormat="1" ht="48" spans="1:14">
      <c r="A843" s="9">
        <v>841</v>
      </c>
      <c r="B843" s="9" t="s">
        <v>1606</v>
      </c>
      <c r="C843" s="9" t="s">
        <v>451</v>
      </c>
      <c r="D843" s="9" t="s">
        <v>1596</v>
      </c>
      <c r="E843" s="19">
        <v>44482</v>
      </c>
      <c r="F843" s="9" t="s">
        <v>1607</v>
      </c>
      <c r="G843" s="9" t="s">
        <v>1608</v>
      </c>
      <c r="H843" s="9" t="s">
        <v>1609</v>
      </c>
      <c r="I843" s="9" t="s">
        <v>1610</v>
      </c>
      <c r="J843" s="9" t="s">
        <v>457</v>
      </c>
      <c r="K843" s="9" t="s">
        <v>458</v>
      </c>
      <c r="L843" s="9" t="s">
        <v>459</v>
      </c>
      <c r="M843" s="16" t="s">
        <v>21</v>
      </c>
      <c r="N843" s="9" t="s">
        <v>255</v>
      </c>
    </row>
    <row r="844" s="1" customFormat="1" ht="48" spans="1:14">
      <c r="A844" s="9">
        <v>842</v>
      </c>
      <c r="B844" s="9" t="s">
        <v>271</v>
      </c>
      <c r="C844" s="9" t="s">
        <v>1611</v>
      </c>
      <c r="D844" s="9" t="s">
        <v>1596</v>
      </c>
      <c r="E844" s="19">
        <v>44491</v>
      </c>
      <c r="F844" s="9" t="s">
        <v>1612</v>
      </c>
      <c r="G844" s="9" t="s">
        <v>1613</v>
      </c>
      <c r="H844" s="9" t="s">
        <v>1614</v>
      </c>
      <c r="I844" s="9" t="s">
        <v>1615</v>
      </c>
      <c r="J844" s="9" t="s">
        <v>457</v>
      </c>
      <c r="K844" s="9" t="s">
        <v>458</v>
      </c>
      <c r="L844" s="9" t="s">
        <v>459</v>
      </c>
      <c r="M844" s="16" t="s">
        <v>21</v>
      </c>
      <c r="N844" s="9" t="s">
        <v>255</v>
      </c>
    </row>
    <row r="845" s="1" customFormat="1" ht="36" spans="1:14">
      <c r="A845" s="9">
        <v>843</v>
      </c>
      <c r="B845" s="9" t="s">
        <v>271</v>
      </c>
      <c r="C845" s="9" t="s">
        <v>1595</v>
      </c>
      <c r="D845" s="9" t="s">
        <v>1596</v>
      </c>
      <c r="E845" s="19">
        <v>44458</v>
      </c>
      <c r="F845" s="9" t="s">
        <v>1616</v>
      </c>
      <c r="G845" s="9" t="s">
        <v>1617</v>
      </c>
      <c r="H845" s="9" t="s">
        <v>1618</v>
      </c>
      <c r="I845" s="9" t="s">
        <v>1619</v>
      </c>
      <c r="J845" s="9" t="s">
        <v>20</v>
      </c>
      <c r="K845" s="9" t="s">
        <v>20</v>
      </c>
      <c r="L845" s="9" t="s">
        <v>20</v>
      </c>
      <c r="M845" s="16" t="s">
        <v>21</v>
      </c>
      <c r="N845" s="9" t="s">
        <v>255</v>
      </c>
    </row>
    <row r="846" s="1" customFormat="1" ht="36" spans="1:14">
      <c r="A846" s="9">
        <v>844</v>
      </c>
      <c r="B846" s="9" t="s">
        <v>271</v>
      </c>
      <c r="C846" s="9" t="s">
        <v>1620</v>
      </c>
      <c r="D846" s="9" t="s">
        <v>1621</v>
      </c>
      <c r="E846" s="19">
        <v>44470</v>
      </c>
      <c r="F846" s="9" t="s">
        <v>1622</v>
      </c>
      <c r="G846" s="9" t="s">
        <v>1623</v>
      </c>
      <c r="H846" s="9" t="s">
        <v>1624</v>
      </c>
      <c r="I846" s="9" t="s">
        <v>1625</v>
      </c>
      <c r="J846" s="9" t="s">
        <v>20</v>
      </c>
      <c r="K846" s="9" t="s">
        <v>20</v>
      </c>
      <c r="L846" s="9" t="s">
        <v>20</v>
      </c>
      <c r="M846" s="16" t="s">
        <v>21</v>
      </c>
      <c r="N846" s="9" t="s">
        <v>255</v>
      </c>
    </row>
    <row r="847" s="1" customFormat="1" ht="36" spans="1:14">
      <c r="A847" s="9">
        <v>845</v>
      </c>
      <c r="B847" s="9" t="s">
        <v>271</v>
      </c>
      <c r="C847" s="9" t="s">
        <v>1601</v>
      </c>
      <c r="D847" s="9" t="s">
        <v>1596</v>
      </c>
      <c r="E847" s="19">
        <v>44421</v>
      </c>
      <c r="F847" s="9" t="s">
        <v>1626</v>
      </c>
      <c r="G847" s="9" t="s">
        <v>1627</v>
      </c>
      <c r="H847" s="9" t="s">
        <v>1628</v>
      </c>
      <c r="I847" s="9" t="s">
        <v>1629</v>
      </c>
      <c r="J847" s="9" t="s">
        <v>20</v>
      </c>
      <c r="K847" s="9" t="s">
        <v>20</v>
      </c>
      <c r="L847" s="9" t="s">
        <v>20</v>
      </c>
      <c r="M847" s="16" t="s">
        <v>21</v>
      </c>
      <c r="N847" s="9" t="s">
        <v>255</v>
      </c>
    </row>
    <row r="848" s="1" customFormat="1" ht="36" spans="1:14">
      <c r="A848" s="9">
        <v>846</v>
      </c>
      <c r="B848" s="9" t="s">
        <v>271</v>
      </c>
      <c r="C848" s="9" t="s">
        <v>1601</v>
      </c>
      <c r="D848" s="9" t="s">
        <v>1596</v>
      </c>
      <c r="E848" s="19">
        <v>44481</v>
      </c>
      <c r="F848" s="9" t="s">
        <v>1630</v>
      </c>
      <c r="G848" s="9" t="s">
        <v>1631</v>
      </c>
      <c r="H848" s="9" t="s">
        <v>1618</v>
      </c>
      <c r="I848" s="9" t="s">
        <v>1619</v>
      </c>
      <c r="J848" s="9" t="s">
        <v>20</v>
      </c>
      <c r="K848" s="9" t="s">
        <v>20</v>
      </c>
      <c r="L848" s="9" t="s">
        <v>20</v>
      </c>
      <c r="M848" s="16" t="s">
        <v>21</v>
      </c>
      <c r="N848" s="9" t="s">
        <v>255</v>
      </c>
    </row>
    <row r="849" s="1" customFormat="1" ht="36" spans="1:14">
      <c r="A849" s="9">
        <v>847</v>
      </c>
      <c r="B849" s="9" t="s">
        <v>271</v>
      </c>
      <c r="C849" s="9" t="s">
        <v>317</v>
      </c>
      <c r="D849" s="9" t="s">
        <v>273</v>
      </c>
      <c r="E849" s="19">
        <v>44484</v>
      </c>
      <c r="F849" s="9" t="s">
        <v>1630</v>
      </c>
      <c r="G849" s="9" t="s">
        <v>1631</v>
      </c>
      <c r="H849" s="9" t="s">
        <v>274</v>
      </c>
      <c r="I849" s="9" t="s">
        <v>275</v>
      </c>
      <c r="J849" s="9" t="s">
        <v>20</v>
      </c>
      <c r="K849" s="9" t="s">
        <v>20</v>
      </c>
      <c r="L849" s="9" t="s">
        <v>20</v>
      </c>
      <c r="M849" s="16" t="s">
        <v>21</v>
      </c>
      <c r="N849" s="9" t="s">
        <v>255</v>
      </c>
    </row>
    <row r="850" s="1" customFormat="1" ht="36" spans="1:14">
      <c r="A850" s="9">
        <v>848</v>
      </c>
      <c r="B850" s="9" t="s">
        <v>271</v>
      </c>
      <c r="C850" s="9" t="s">
        <v>272</v>
      </c>
      <c r="D850" s="9" t="s">
        <v>268</v>
      </c>
      <c r="E850" s="19">
        <v>44472</v>
      </c>
      <c r="F850" s="9" t="s">
        <v>1632</v>
      </c>
      <c r="G850" s="9" t="s">
        <v>1633</v>
      </c>
      <c r="H850" s="9" t="s">
        <v>1634</v>
      </c>
      <c r="I850" s="9" t="s">
        <v>1635</v>
      </c>
      <c r="J850" s="9" t="s">
        <v>274</v>
      </c>
      <c r="K850" s="9" t="s">
        <v>275</v>
      </c>
      <c r="L850" s="9" t="s">
        <v>82</v>
      </c>
      <c r="M850" s="16" t="s">
        <v>21</v>
      </c>
      <c r="N850" s="9" t="s">
        <v>255</v>
      </c>
    </row>
    <row r="851" s="1" customFormat="1" ht="36" spans="1:14">
      <c r="A851" s="9">
        <v>849</v>
      </c>
      <c r="B851" s="9" t="s">
        <v>271</v>
      </c>
      <c r="C851" s="9" t="s">
        <v>1636</v>
      </c>
      <c r="D851" s="9" t="s">
        <v>360</v>
      </c>
      <c r="E851" s="19">
        <v>44423</v>
      </c>
      <c r="F851" s="9" t="s">
        <v>1637</v>
      </c>
      <c r="G851" s="9" t="s">
        <v>1638</v>
      </c>
      <c r="H851" s="9" t="s">
        <v>1639</v>
      </c>
      <c r="I851" s="9" t="s">
        <v>1640</v>
      </c>
      <c r="J851" s="9" t="s">
        <v>20</v>
      </c>
      <c r="K851" s="9" t="s">
        <v>20</v>
      </c>
      <c r="L851" s="9" t="s">
        <v>20</v>
      </c>
      <c r="M851" s="16" t="s">
        <v>21</v>
      </c>
      <c r="N851" s="9" t="s">
        <v>255</v>
      </c>
    </row>
    <row r="852" s="1" customFormat="1" ht="48" spans="1:14">
      <c r="A852" s="9">
        <v>850</v>
      </c>
      <c r="B852" s="9" t="s">
        <v>271</v>
      </c>
      <c r="C852" s="9" t="s">
        <v>1611</v>
      </c>
      <c r="D852" s="9" t="s">
        <v>1641</v>
      </c>
      <c r="E852" s="19">
        <v>44502</v>
      </c>
      <c r="F852" s="9" t="s">
        <v>1642</v>
      </c>
      <c r="G852" s="9" t="s">
        <v>1643</v>
      </c>
      <c r="H852" s="9" t="s">
        <v>1644</v>
      </c>
      <c r="I852" s="9" t="s">
        <v>1645</v>
      </c>
      <c r="J852" s="9" t="s">
        <v>457</v>
      </c>
      <c r="K852" s="9" t="s">
        <v>458</v>
      </c>
      <c r="L852" s="9" t="s">
        <v>459</v>
      </c>
      <c r="M852" s="16" t="s">
        <v>21</v>
      </c>
      <c r="N852" s="9" t="s">
        <v>255</v>
      </c>
    </row>
    <row r="853" s="1" customFormat="1" ht="48" spans="1:14">
      <c r="A853" s="9">
        <v>851</v>
      </c>
      <c r="B853" s="9" t="s">
        <v>1646</v>
      </c>
      <c r="C853" s="9" t="s">
        <v>1647</v>
      </c>
      <c r="D853" s="9" t="s">
        <v>1596</v>
      </c>
      <c r="E853" s="19">
        <v>44414</v>
      </c>
      <c r="F853" s="9" t="s">
        <v>1648</v>
      </c>
      <c r="G853" s="9" t="s">
        <v>1649</v>
      </c>
      <c r="H853" s="9" t="s">
        <v>1650</v>
      </c>
      <c r="I853" s="9" t="s">
        <v>1651</v>
      </c>
      <c r="J853" s="9" t="s">
        <v>457</v>
      </c>
      <c r="K853" s="9" t="s">
        <v>458</v>
      </c>
      <c r="L853" s="9" t="s">
        <v>459</v>
      </c>
      <c r="M853" s="16" t="s">
        <v>21</v>
      </c>
      <c r="N853" s="9" t="s">
        <v>255</v>
      </c>
    </row>
    <row r="854" s="1" customFormat="1" ht="36" spans="1:14">
      <c r="A854" s="9">
        <v>852</v>
      </c>
      <c r="B854" s="9" t="s">
        <v>271</v>
      </c>
      <c r="C854" s="9" t="s">
        <v>1652</v>
      </c>
      <c r="D854" s="9" t="s">
        <v>1653</v>
      </c>
      <c r="E854" s="19">
        <v>44352</v>
      </c>
      <c r="F854" s="9" t="s">
        <v>1654</v>
      </c>
      <c r="G854" s="9" t="s">
        <v>1655</v>
      </c>
      <c r="H854" s="9" t="s">
        <v>1599</v>
      </c>
      <c r="I854" s="9" t="s">
        <v>1600</v>
      </c>
      <c r="J854" s="9" t="s">
        <v>20</v>
      </c>
      <c r="K854" s="9" t="s">
        <v>20</v>
      </c>
      <c r="L854" s="9" t="s">
        <v>20</v>
      </c>
      <c r="M854" s="16" t="s">
        <v>21</v>
      </c>
      <c r="N854" s="9" t="s">
        <v>255</v>
      </c>
    </row>
    <row r="855" s="1" customFormat="1" ht="48" spans="1:14">
      <c r="A855" s="9">
        <v>853</v>
      </c>
      <c r="B855" s="9" t="s">
        <v>271</v>
      </c>
      <c r="C855" s="9" t="s">
        <v>1656</v>
      </c>
      <c r="D855" s="9" t="s">
        <v>1657</v>
      </c>
      <c r="E855" s="19">
        <v>44503</v>
      </c>
      <c r="F855" s="9" t="s">
        <v>1658</v>
      </c>
      <c r="G855" s="9" t="s">
        <v>1659</v>
      </c>
      <c r="H855" s="9" t="s">
        <v>1660</v>
      </c>
      <c r="I855" s="9" t="s">
        <v>1661</v>
      </c>
      <c r="J855" s="9" t="s">
        <v>20</v>
      </c>
      <c r="K855" s="9" t="s">
        <v>20</v>
      </c>
      <c r="L855" s="9" t="s">
        <v>20</v>
      </c>
      <c r="M855" s="16" t="s">
        <v>21</v>
      </c>
      <c r="N855" s="9" t="s">
        <v>255</v>
      </c>
    </row>
    <row r="856" s="1" customFormat="1" ht="36" spans="1:14">
      <c r="A856" s="9">
        <v>854</v>
      </c>
      <c r="B856" s="9" t="s">
        <v>271</v>
      </c>
      <c r="C856" s="9" t="s">
        <v>1652</v>
      </c>
      <c r="D856" s="9" t="s">
        <v>1596</v>
      </c>
      <c r="E856" s="19">
        <v>44474</v>
      </c>
      <c r="F856" s="9" t="s">
        <v>1662</v>
      </c>
      <c r="G856" s="9" t="s">
        <v>1663</v>
      </c>
      <c r="H856" s="9" t="s">
        <v>1618</v>
      </c>
      <c r="I856" s="9" t="s">
        <v>1619</v>
      </c>
      <c r="J856" s="9" t="s">
        <v>20</v>
      </c>
      <c r="K856" s="9" t="s">
        <v>20</v>
      </c>
      <c r="L856" s="9" t="s">
        <v>20</v>
      </c>
      <c r="M856" s="16" t="s">
        <v>21</v>
      </c>
      <c r="N856" s="9" t="s">
        <v>255</v>
      </c>
    </row>
    <row r="857" s="1" customFormat="1" ht="36" spans="1:14">
      <c r="A857" s="9">
        <v>855</v>
      </c>
      <c r="B857" s="9" t="s">
        <v>271</v>
      </c>
      <c r="C857" s="9" t="s">
        <v>272</v>
      </c>
      <c r="D857" s="9" t="s">
        <v>1653</v>
      </c>
      <c r="E857" s="19">
        <v>44469</v>
      </c>
      <c r="F857" s="9" t="s">
        <v>1664</v>
      </c>
      <c r="G857" s="9" t="s">
        <v>1665</v>
      </c>
      <c r="H857" s="9" t="s">
        <v>274</v>
      </c>
      <c r="I857" s="9" t="s">
        <v>275</v>
      </c>
      <c r="J857" s="9" t="s">
        <v>20</v>
      </c>
      <c r="K857" s="9" t="s">
        <v>20</v>
      </c>
      <c r="L857" s="9" t="s">
        <v>20</v>
      </c>
      <c r="M857" s="16" t="s">
        <v>21</v>
      </c>
      <c r="N857" s="9" t="s">
        <v>255</v>
      </c>
    </row>
    <row r="858" s="1" customFormat="1" ht="36" spans="1:14">
      <c r="A858" s="9">
        <v>856</v>
      </c>
      <c r="B858" s="9" t="s">
        <v>271</v>
      </c>
      <c r="C858" s="9" t="s">
        <v>272</v>
      </c>
      <c r="D858" s="9" t="s">
        <v>1666</v>
      </c>
      <c r="E858" s="19">
        <v>44456</v>
      </c>
      <c r="F858" s="9" t="s">
        <v>1664</v>
      </c>
      <c r="G858" s="9" t="s">
        <v>1665</v>
      </c>
      <c r="H858" s="9" t="s">
        <v>1634</v>
      </c>
      <c r="I858" s="9" t="s">
        <v>1635</v>
      </c>
      <c r="J858" s="9" t="s">
        <v>274</v>
      </c>
      <c r="K858" s="9" t="s">
        <v>275</v>
      </c>
      <c r="L858" s="9" t="s">
        <v>82</v>
      </c>
      <c r="M858" s="16" t="s">
        <v>21</v>
      </c>
      <c r="N858" s="9" t="s">
        <v>255</v>
      </c>
    </row>
    <row r="859" s="1" customFormat="1" ht="48" spans="1:14">
      <c r="A859" s="9">
        <v>857</v>
      </c>
      <c r="B859" s="9" t="s">
        <v>271</v>
      </c>
      <c r="C859" s="9" t="s">
        <v>1611</v>
      </c>
      <c r="D859" s="9" t="s">
        <v>1596</v>
      </c>
      <c r="E859" s="19">
        <v>44505</v>
      </c>
      <c r="F859" s="9" t="s">
        <v>1667</v>
      </c>
      <c r="G859" s="9" t="s">
        <v>1668</v>
      </c>
      <c r="H859" s="9" t="s">
        <v>1669</v>
      </c>
      <c r="I859" s="9" t="s">
        <v>1670</v>
      </c>
      <c r="J859" s="9" t="s">
        <v>457</v>
      </c>
      <c r="K859" s="9" t="s">
        <v>458</v>
      </c>
      <c r="L859" s="9" t="s">
        <v>459</v>
      </c>
      <c r="M859" s="16" t="s">
        <v>21</v>
      </c>
      <c r="N859" s="9" t="s">
        <v>255</v>
      </c>
    </row>
    <row r="860" s="1" customFormat="1" ht="36" spans="1:14">
      <c r="A860" s="9">
        <v>858</v>
      </c>
      <c r="B860" s="9" t="s">
        <v>271</v>
      </c>
      <c r="C860" s="9" t="s">
        <v>1671</v>
      </c>
      <c r="D860" s="9" t="s">
        <v>268</v>
      </c>
      <c r="E860" s="19">
        <v>44462</v>
      </c>
      <c r="F860" s="9" t="s">
        <v>1672</v>
      </c>
      <c r="G860" s="9" t="s">
        <v>1673</v>
      </c>
      <c r="H860" s="9" t="s">
        <v>1591</v>
      </c>
      <c r="I860" s="9" t="s">
        <v>1592</v>
      </c>
      <c r="J860" s="9" t="s">
        <v>269</v>
      </c>
      <c r="K860" s="9" t="s">
        <v>270</v>
      </c>
      <c r="L860" s="9" t="s">
        <v>459</v>
      </c>
      <c r="M860" s="16" t="s">
        <v>21</v>
      </c>
      <c r="N860" s="9" t="s">
        <v>255</v>
      </c>
    </row>
    <row r="861" s="1" customFormat="1" ht="36" spans="1:14">
      <c r="A861" s="9">
        <v>859</v>
      </c>
      <c r="B861" s="9" t="s">
        <v>271</v>
      </c>
      <c r="C861" s="9" t="s">
        <v>272</v>
      </c>
      <c r="D861" s="9" t="s">
        <v>273</v>
      </c>
      <c r="E861" s="19">
        <v>44473</v>
      </c>
      <c r="F861" s="9" t="s">
        <v>1672</v>
      </c>
      <c r="G861" s="9" t="s">
        <v>1673</v>
      </c>
      <c r="H861" s="9" t="s">
        <v>274</v>
      </c>
      <c r="I861" s="9" t="s">
        <v>275</v>
      </c>
      <c r="J861" s="9" t="s">
        <v>20</v>
      </c>
      <c r="K861" s="9" t="s">
        <v>20</v>
      </c>
      <c r="L861" s="9" t="s">
        <v>20</v>
      </c>
      <c r="M861" s="16" t="s">
        <v>21</v>
      </c>
      <c r="N861" s="9" t="s">
        <v>255</v>
      </c>
    </row>
    <row r="862" s="1" customFormat="1" ht="36" spans="1:14">
      <c r="A862" s="9">
        <v>860</v>
      </c>
      <c r="B862" s="9" t="s">
        <v>271</v>
      </c>
      <c r="C862" s="9" t="s">
        <v>20</v>
      </c>
      <c r="D862" s="9" t="s">
        <v>268</v>
      </c>
      <c r="E862" s="19">
        <v>44243</v>
      </c>
      <c r="F862" s="9" t="s">
        <v>1674</v>
      </c>
      <c r="G862" s="9" t="s">
        <v>1675</v>
      </c>
      <c r="H862" s="9" t="s">
        <v>1676</v>
      </c>
      <c r="I862" s="9" t="s">
        <v>1677</v>
      </c>
      <c r="J862" s="9" t="s">
        <v>1678</v>
      </c>
      <c r="K862" s="9" t="s">
        <v>1679</v>
      </c>
      <c r="L862" s="9" t="s">
        <v>291</v>
      </c>
      <c r="M862" s="16" t="s">
        <v>21</v>
      </c>
      <c r="N862" s="9" t="s">
        <v>255</v>
      </c>
    </row>
    <row r="863" s="1" customFormat="1" ht="48" spans="1:14">
      <c r="A863" s="9">
        <v>861</v>
      </c>
      <c r="B863" s="9" t="s">
        <v>271</v>
      </c>
      <c r="C863" s="9" t="s">
        <v>1680</v>
      </c>
      <c r="D863" s="9" t="s">
        <v>1681</v>
      </c>
      <c r="E863" s="19">
        <v>44505</v>
      </c>
      <c r="F863" s="9" t="s">
        <v>1682</v>
      </c>
      <c r="G863" s="9" t="s">
        <v>1683</v>
      </c>
      <c r="H863" s="9" t="s">
        <v>1684</v>
      </c>
      <c r="I863" s="9" t="s">
        <v>1685</v>
      </c>
      <c r="J863" s="9" t="s">
        <v>20</v>
      </c>
      <c r="K863" s="9" t="s">
        <v>20</v>
      </c>
      <c r="L863" s="9" t="s">
        <v>20</v>
      </c>
      <c r="M863" s="16" t="s">
        <v>21</v>
      </c>
      <c r="N863" s="9" t="s">
        <v>255</v>
      </c>
    </row>
    <row r="864" s="1" customFormat="1" ht="36" spans="1:14">
      <c r="A864" s="9">
        <v>862</v>
      </c>
      <c r="B864" s="9" t="s">
        <v>271</v>
      </c>
      <c r="C864" s="9" t="s">
        <v>267</v>
      </c>
      <c r="D864" s="9" t="s">
        <v>268</v>
      </c>
      <c r="E864" s="19">
        <v>44461</v>
      </c>
      <c r="F864" s="9" t="s">
        <v>1602</v>
      </c>
      <c r="G864" s="9" t="s">
        <v>1603</v>
      </c>
      <c r="H864" s="9" t="s">
        <v>1591</v>
      </c>
      <c r="I864" s="9" t="s">
        <v>1592</v>
      </c>
      <c r="J864" s="9" t="s">
        <v>269</v>
      </c>
      <c r="K864" s="9" t="s">
        <v>270</v>
      </c>
      <c r="L864" s="9" t="s">
        <v>82</v>
      </c>
      <c r="M864" s="16" t="s">
        <v>21</v>
      </c>
      <c r="N864" s="9" t="s">
        <v>255</v>
      </c>
    </row>
    <row r="865" s="1" customFormat="1" ht="48" spans="1:14">
      <c r="A865" s="9">
        <v>863</v>
      </c>
      <c r="B865" s="9" t="s">
        <v>1686</v>
      </c>
      <c r="C865" s="9" t="s">
        <v>20</v>
      </c>
      <c r="D865" s="9" t="s">
        <v>273</v>
      </c>
      <c r="E865" s="19">
        <v>44469</v>
      </c>
      <c r="F865" s="9" t="s">
        <v>1687</v>
      </c>
      <c r="G865" s="9" t="s">
        <v>1688</v>
      </c>
      <c r="H865" s="9" t="s">
        <v>1689</v>
      </c>
      <c r="I865" s="9" t="s">
        <v>1690</v>
      </c>
      <c r="J865" s="9" t="s">
        <v>20</v>
      </c>
      <c r="K865" s="9" t="s">
        <v>20</v>
      </c>
      <c r="L865" s="9" t="s">
        <v>20</v>
      </c>
      <c r="M865" s="16" t="s">
        <v>21</v>
      </c>
      <c r="N865" s="9" t="s">
        <v>255</v>
      </c>
    </row>
    <row r="866" s="1" customFormat="1" ht="36" spans="1:14">
      <c r="A866" s="9">
        <v>864</v>
      </c>
      <c r="B866" s="9" t="s">
        <v>271</v>
      </c>
      <c r="C866" s="9" t="s">
        <v>272</v>
      </c>
      <c r="D866" s="9" t="s">
        <v>1596</v>
      </c>
      <c r="E866" s="19">
        <v>44491</v>
      </c>
      <c r="F866" s="9" t="s">
        <v>1691</v>
      </c>
      <c r="G866" s="9" t="s">
        <v>1692</v>
      </c>
      <c r="H866" s="9" t="s">
        <v>274</v>
      </c>
      <c r="I866" s="9" t="s">
        <v>275</v>
      </c>
      <c r="J866" s="9" t="s">
        <v>20</v>
      </c>
      <c r="K866" s="9" t="s">
        <v>20</v>
      </c>
      <c r="L866" s="9" t="s">
        <v>20</v>
      </c>
      <c r="M866" s="16" t="s">
        <v>21</v>
      </c>
      <c r="N866" s="9" t="s">
        <v>255</v>
      </c>
    </row>
    <row r="867" s="1" customFormat="1" ht="48" spans="1:14">
      <c r="A867" s="9">
        <v>865</v>
      </c>
      <c r="B867" s="9" t="s">
        <v>271</v>
      </c>
      <c r="C867" s="9" t="s">
        <v>451</v>
      </c>
      <c r="D867" s="9" t="s">
        <v>1596</v>
      </c>
      <c r="E867" s="19">
        <v>44498</v>
      </c>
      <c r="F867" s="9" t="s">
        <v>1693</v>
      </c>
      <c r="G867" s="9" t="s">
        <v>1694</v>
      </c>
      <c r="H867" s="9" t="s">
        <v>1695</v>
      </c>
      <c r="I867" s="9" t="s">
        <v>1696</v>
      </c>
      <c r="J867" s="9" t="s">
        <v>457</v>
      </c>
      <c r="K867" s="9" t="s">
        <v>458</v>
      </c>
      <c r="L867" s="9" t="s">
        <v>459</v>
      </c>
      <c r="M867" s="16" t="s">
        <v>21</v>
      </c>
      <c r="N867" s="9" t="s">
        <v>255</v>
      </c>
    </row>
    <row r="868" s="1" customFormat="1" ht="36" spans="1:14">
      <c r="A868" s="9">
        <v>866</v>
      </c>
      <c r="B868" s="9" t="s">
        <v>271</v>
      </c>
      <c r="C868" s="9" t="s">
        <v>267</v>
      </c>
      <c r="D868" s="9" t="s">
        <v>273</v>
      </c>
      <c r="E868" s="19">
        <v>44382</v>
      </c>
      <c r="F868" s="9" t="s">
        <v>1697</v>
      </c>
      <c r="G868" s="9" t="s">
        <v>1698</v>
      </c>
      <c r="H868" s="9" t="s">
        <v>1699</v>
      </c>
      <c r="I868" s="9" t="s">
        <v>1700</v>
      </c>
      <c r="J868" s="9" t="s">
        <v>269</v>
      </c>
      <c r="K868" s="9" t="s">
        <v>270</v>
      </c>
      <c r="L868" s="9" t="s">
        <v>459</v>
      </c>
      <c r="M868" s="16" t="s">
        <v>21</v>
      </c>
      <c r="N868" s="9" t="s">
        <v>255</v>
      </c>
    </row>
    <row r="869" s="1" customFormat="1" ht="36" spans="1:14">
      <c r="A869" s="9">
        <v>867</v>
      </c>
      <c r="B869" s="9" t="s">
        <v>1701</v>
      </c>
      <c r="C869" s="9" t="s">
        <v>1702</v>
      </c>
      <c r="D869" s="9" t="s">
        <v>368</v>
      </c>
      <c r="E869" s="19">
        <v>44489</v>
      </c>
      <c r="F869" s="9" t="s">
        <v>1703</v>
      </c>
      <c r="G869" s="9" t="s">
        <v>1704</v>
      </c>
      <c r="H869" s="9" t="s">
        <v>1705</v>
      </c>
      <c r="I869" s="9" t="s">
        <v>1706</v>
      </c>
      <c r="J869" s="9" t="s">
        <v>20</v>
      </c>
      <c r="K869" s="9" t="s">
        <v>20</v>
      </c>
      <c r="L869" s="9" t="s">
        <v>20</v>
      </c>
      <c r="M869" s="16" t="s">
        <v>21</v>
      </c>
      <c r="N869" s="9" t="s">
        <v>255</v>
      </c>
    </row>
    <row r="870" s="1" customFormat="1" ht="36" spans="1:14">
      <c r="A870" s="9">
        <v>868</v>
      </c>
      <c r="B870" s="9" t="s">
        <v>271</v>
      </c>
      <c r="C870" s="9" t="s">
        <v>272</v>
      </c>
      <c r="D870" s="9" t="s">
        <v>1596</v>
      </c>
      <c r="E870" s="19">
        <v>44470</v>
      </c>
      <c r="F870" s="9" t="s">
        <v>1707</v>
      </c>
      <c r="G870" s="9" t="s">
        <v>1708</v>
      </c>
      <c r="H870" s="9" t="s">
        <v>274</v>
      </c>
      <c r="I870" s="9" t="s">
        <v>275</v>
      </c>
      <c r="J870" s="9" t="s">
        <v>20</v>
      </c>
      <c r="K870" s="9" t="s">
        <v>20</v>
      </c>
      <c r="L870" s="9" t="s">
        <v>20</v>
      </c>
      <c r="M870" s="16" t="s">
        <v>21</v>
      </c>
      <c r="N870" s="9" t="s">
        <v>255</v>
      </c>
    </row>
    <row r="871" s="1" customFormat="1" ht="36" spans="1:14">
      <c r="A871" s="9">
        <v>869</v>
      </c>
      <c r="B871" s="9" t="s">
        <v>1646</v>
      </c>
      <c r="C871" s="9" t="s">
        <v>1595</v>
      </c>
      <c r="D871" s="9" t="s">
        <v>1596</v>
      </c>
      <c r="E871" s="19">
        <v>44430</v>
      </c>
      <c r="F871" s="9" t="s">
        <v>1707</v>
      </c>
      <c r="G871" s="9" t="s">
        <v>1708</v>
      </c>
      <c r="H871" s="9" t="s">
        <v>1709</v>
      </c>
      <c r="I871" s="9" t="s">
        <v>1710</v>
      </c>
      <c r="J871" s="9" t="s">
        <v>20</v>
      </c>
      <c r="K871" s="9" t="s">
        <v>20</v>
      </c>
      <c r="L871" s="9" t="s">
        <v>20</v>
      </c>
      <c r="M871" s="16" t="s">
        <v>21</v>
      </c>
      <c r="N871" s="9" t="s">
        <v>255</v>
      </c>
    </row>
    <row r="872" s="1" customFormat="1" ht="36" spans="1:14">
      <c r="A872" s="9">
        <v>870</v>
      </c>
      <c r="B872" s="9" t="s">
        <v>271</v>
      </c>
      <c r="C872" s="9" t="s">
        <v>1711</v>
      </c>
      <c r="D872" s="9" t="s">
        <v>273</v>
      </c>
      <c r="E872" s="19">
        <v>44402</v>
      </c>
      <c r="F872" s="9" t="s">
        <v>1712</v>
      </c>
      <c r="G872" s="9" t="s">
        <v>1713</v>
      </c>
      <c r="H872" s="9" t="s">
        <v>1593</v>
      </c>
      <c r="I872" s="9" t="s">
        <v>1594</v>
      </c>
      <c r="J872" s="9" t="s">
        <v>274</v>
      </c>
      <c r="K872" s="9" t="s">
        <v>275</v>
      </c>
      <c r="L872" s="9" t="s">
        <v>82</v>
      </c>
      <c r="M872" s="16" t="s">
        <v>21</v>
      </c>
      <c r="N872" s="9" t="s">
        <v>255</v>
      </c>
    </row>
    <row r="873" s="1" customFormat="1" ht="36" spans="1:14">
      <c r="A873" s="9">
        <v>871</v>
      </c>
      <c r="B873" s="9" t="s">
        <v>1714</v>
      </c>
      <c r="C873" s="9" t="s">
        <v>1715</v>
      </c>
      <c r="D873" s="9" t="s">
        <v>1716</v>
      </c>
      <c r="E873" s="19">
        <v>44468</v>
      </c>
      <c r="F873" s="9" t="s">
        <v>1717</v>
      </c>
      <c r="G873" s="9" t="s">
        <v>1718</v>
      </c>
      <c r="H873" s="9" t="s">
        <v>1719</v>
      </c>
      <c r="I873" s="9" t="s">
        <v>1720</v>
      </c>
      <c r="J873" s="9" t="s">
        <v>20</v>
      </c>
      <c r="K873" s="9" t="s">
        <v>20</v>
      </c>
      <c r="L873" s="9" t="s">
        <v>20</v>
      </c>
      <c r="M873" s="16" t="s">
        <v>21</v>
      </c>
      <c r="N873" s="9" t="s">
        <v>255</v>
      </c>
    </row>
    <row r="874" s="1" customFormat="1" ht="36" spans="1:14">
      <c r="A874" s="9">
        <v>872</v>
      </c>
      <c r="B874" s="9" t="s">
        <v>1721</v>
      </c>
      <c r="C874" s="9" t="s">
        <v>1722</v>
      </c>
      <c r="D874" s="9" t="s">
        <v>1653</v>
      </c>
      <c r="E874" s="19">
        <v>44510</v>
      </c>
      <c r="F874" s="9" t="s">
        <v>1723</v>
      </c>
      <c r="G874" s="9" t="s">
        <v>1724</v>
      </c>
      <c r="H874" s="9" t="s">
        <v>1725</v>
      </c>
      <c r="I874" s="9" t="s">
        <v>1726</v>
      </c>
      <c r="J874" s="9" t="s">
        <v>1727</v>
      </c>
      <c r="K874" s="9" t="s">
        <v>1728</v>
      </c>
      <c r="L874" s="9" t="s">
        <v>82</v>
      </c>
      <c r="M874" s="16" t="s">
        <v>21</v>
      </c>
      <c r="N874" s="9" t="s">
        <v>255</v>
      </c>
    </row>
    <row r="875" s="1" customFormat="1" ht="36" spans="1:14">
      <c r="A875" s="9">
        <v>873</v>
      </c>
      <c r="B875" s="9" t="s">
        <v>1646</v>
      </c>
      <c r="C875" s="9" t="s">
        <v>1729</v>
      </c>
      <c r="D875" s="9" t="s">
        <v>1596</v>
      </c>
      <c r="E875" s="19">
        <v>44503</v>
      </c>
      <c r="F875" s="9" t="s">
        <v>1730</v>
      </c>
      <c r="G875" s="9" t="s">
        <v>1731</v>
      </c>
      <c r="H875" s="9" t="s">
        <v>1732</v>
      </c>
      <c r="I875" s="9" t="s">
        <v>1733</v>
      </c>
      <c r="J875" s="9" t="s">
        <v>20</v>
      </c>
      <c r="K875" s="9" t="s">
        <v>20</v>
      </c>
      <c r="L875" s="9" t="s">
        <v>20</v>
      </c>
      <c r="M875" s="16" t="s">
        <v>21</v>
      </c>
      <c r="N875" s="9" t="s">
        <v>255</v>
      </c>
    </row>
    <row r="876" s="1" customFormat="1" ht="48" spans="1:14">
      <c r="A876" s="9">
        <v>874</v>
      </c>
      <c r="B876" s="9" t="s">
        <v>283</v>
      </c>
      <c r="C876" s="9" t="s">
        <v>451</v>
      </c>
      <c r="D876" s="9" t="s">
        <v>1734</v>
      </c>
      <c r="E876" s="19">
        <v>44514</v>
      </c>
      <c r="F876" s="9" t="s">
        <v>1735</v>
      </c>
      <c r="G876" s="9" t="s">
        <v>1736</v>
      </c>
      <c r="H876" s="9" t="s">
        <v>1737</v>
      </c>
      <c r="I876" s="9" t="s">
        <v>1738</v>
      </c>
      <c r="J876" s="9" t="s">
        <v>457</v>
      </c>
      <c r="K876" s="9" t="s">
        <v>458</v>
      </c>
      <c r="L876" s="9" t="s">
        <v>459</v>
      </c>
      <c r="M876" s="16" t="s">
        <v>21</v>
      </c>
      <c r="N876" s="9" t="s">
        <v>255</v>
      </c>
    </row>
    <row r="877" s="1" customFormat="1" ht="36" spans="1:14">
      <c r="A877" s="9">
        <v>875</v>
      </c>
      <c r="B877" s="9" t="s">
        <v>283</v>
      </c>
      <c r="C877" s="9" t="s">
        <v>272</v>
      </c>
      <c r="D877" s="9" t="s">
        <v>1739</v>
      </c>
      <c r="E877" s="19">
        <v>44525</v>
      </c>
      <c r="F877" s="9" t="s">
        <v>1740</v>
      </c>
      <c r="G877" s="9" t="s">
        <v>1741</v>
      </c>
      <c r="H877" s="9" t="s">
        <v>274</v>
      </c>
      <c r="I877" s="9" t="s">
        <v>275</v>
      </c>
      <c r="J877" s="9" t="s">
        <v>20</v>
      </c>
      <c r="K877" s="9" t="s">
        <v>20</v>
      </c>
      <c r="L877" s="9" t="s">
        <v>20</v>
      </c>
      <c r="M877" s="16" t="s">
        <v>21</v>
      </c>
      <c r="N877" s="9" t="s">
        <v>255</v>
      </c>
    </row>
    <row r="878" s="1" customFormat="1" ht="36" spans="1:14">
      <c r="A878" s="9">
        <v>876</v>
      </c>
      <c r="B878" s="9" t="s">
        <v>283</v>
      </c>
      <c r="C878" s="9" t="s">
        <v>1742</v>
      </c>
      <c r="D878" s="9" t="s">
        <v>286</v>
      </c>
      <c r="E878" s="19">
        <v>44532</v>
      </c>
      <c r="F878" s="9" t="s">
        <v>1743</v>
      </c>
      <c r="G878" s="9" t="s">
        <v>1744</v>
      </c>
      <c r="H878" s="9" t="s">
        <v>1689</v>
      </c>
      <c r="I878" s="9" t="s">
        <v>1690</v>
      </c>
      <c r="J878" s="9" t="s">
        <v>20</v>
      </c>
      <c r="K878" s="9" t="s">
        <v>20</v>
      </c>
      <c r="L878" s="9" t="s">
        <v>20</v>
      </c>
      <c r="M878" s="16" t="s">
        <v>21</v>
      </c>
      <c r="N878" s="9" t="s">
        <v>255</v>
      </c>
    </row>
    <row r="879" s="1" customFormat="1" ht="36" spans="1:14">
      <c r="A879" s="9">
        <v>877</v>
      </c>
      <c r="B879" s="9" t="s">
        <v>283</v>
      </c>
      <c r="C879" s="9" t="s">
        <v>317</v>
      </c>
      <c r="D879" s="9" t="s">
        <v>292</v>
      </c>
      <c r="E879" s="19">
        <v>44534</v>
      </c>
      <c r="F879" s="9" t="s">
        <v>1743</v>
      </c>
      <c r="G879" s="9" t="s">
        <v>1744</v>
      </c>
      <c r="H879" s="9" t="s">
        <v>274</v>
      </c>
      <c r="I879" s="9" t="s">
        <v>275</v>
      </c>
      <c r="J879" s="9" t="s">
        <v>20</v>
      </c>
      <c r="K879" s="9" t="s">
        <v>20</v>
      </c>
      <c r="L879" s="9" t="s">
        <v>20</v>
      </c>
      <c r="M879" s="16" t="s">
        <v>21</v>
      </c>
      <c r="N879" s="9" t="s">
        <v>255</v>
      </c>
    </row>
    <row r="880" s="1" customFormat="1" ht="36" spans="1:14">
      <c r="A880" s="9">
        <v>878</v>
      </c>
      <c r="B880" s="9" t="s">
        <v>283</v>
      </c>
      <c r="C880" s="9" t="s">
        <v>20</v>
      </c>
      <c r="D880" s="9" t="s">
        <v>1745</v>
      </c>
      <c r="E880" s="19">
        <v>44520</v>
      </c>
      <c r="F880" s="9" t="s">
        <v>1746</v>
      </c>
      <c r="G880" s="9" t="s">
        <v>1747</v>
      </c>
      <c r="H880" s="9" t="s">
        <v>269</v>
      </c>
      <c r="I880" s="9" t="s">
        <v>270</v>
      </c>
      <c r="J880" s="9" t="s">
        <v>20</v>
      </c>
      <c r="K880" s="9" t="s">
        <v>20</v>
      </c>
      <c r="L880" s="9" t="s">
        <v>20</v>
      </c>
      <c r="M880" s="16" t="s">
        <v>21</v>
      </c>
      <c r="N880" s="9" t="s">
        <v>255</v>
      </c>
    </row>
    <row r="881" s="1" customFormat="1" ht="36" spans="1:14">
      <c r="A881" s="9">
        <v>879</v>
      </c>
      <c r="B881" s="9" t="s">
        <v>1748</v>
      </c>
      <c r="C881" s="9" t="s">
        <v>1749</v>
      </c>
      <c r="D881" s="9" t="s">
        <v>1750</v>
      </c>
      <c r="E881" s="19">
        <v>44499</v>
      </c>
      <c r="F881" s="9" t="s">
        <v>1622</v>
      </c>
      <c r="G881" s="9" t="s">
        <v>1623</v>
      </c>
      <c r="H881" s="9" t="s">
        <v>1705</v>
      </c>
      <c r="I881" s="9" t="s">
        <v>1751</v>
      </c>
      <c r="J881" s="9" t="s">
        <v>20</v>
      </c>
      <c r="K881" s="9" t="s">
        <v>20</v>
      </c>
      <c r="L881" s="9" t="s">
        <v>20</v>
      </c>
      <c r="M881" s="16" t="s">
        <v>21</v>
      </c>
      <c r="N881" s="9" t="s">
        <v>255</v>
      </c>
    </row>
    <row r="882" s="1" customFormat="1" ht="48" spans="1:14">
      <c r="A882" s="9">
        <v>880</v>
      </c>
      <c r="B882" s="9" t="s">
        <v>283</v>
      </c>
      <c r="C882" s="9" t="s">
        <v>1647</v>
      </c>
      <c r="D882" s="9" t="s">
        <v>1752</v>
      </c>
      <c r="E882" s="19">
        <v>44526</v>
      </c>
      <c r="F882" s="9" t="s">
        <v>1753</v>
      </c>
      <c r="G882" s="9" t="s">
        <v>1754</v>
      </c>
      <c r="H882" s="9" t="s">
        <v>1737</v>
      </c>
      <c r="I882" s="9" t="s">
        <v>1738</v>
      </c>
      <c r="J882" s="9" t="s">
        <v>457</v>
      </c>
      <c r="K882" s="9" t="s">
        <v>458</v>
      </c>
      <c r="L882" s="9" t="s">
        <v>459</v>
      </c>
      <c r="M882" s="16" t="s">
        <v>21</v>
      </c>
      <c r="N882" s="9" t="s">
        <v>255</v>
      </c>
    </row>
    <row r="883" s="1" customFormat="1" ht="36" spans="1:14">
      <c r="A883" s="9">
        <v>881</v>
      </c>
      <c r="B883" s="9" t="s">
        <v>283</v>
      </c>
      <c r="C883" s="9" t="s">
        <v>317</v>
      </c>
      <c r="D883" s="9" t="s">
        <v>292</v>
      </c>
      <c r="E883" s="19">
        <v>44532</v>
      </c>
      <c r="F883" s="9" t="s">
        <v>1753</v>
      </c>
      <c r="G883" s="9" t="s">
        <v>1754</v>
      </c>
      <c r="H883" s="9" t="s">
        <v>274</v>
      </c>
      <c r="I883" s="9" t="s">
        <v>275</v>
      </c>
      <c r="J883" s="9" t="s">
        <v>20</v>
      </c>
      <c r="K883" s="9" t="s">
        <v>20</v>
      </c>
      <c r="L883" s="9" t="s">
        <v>20</v>
      </c>
      <c r="M883" s="16" t="s">
        <v>21</v>
      </c>
      <c r="N883" s="9" t="s">
        <v>255</v>
      </c>
    </row>
    <row r="884" s="1" customFormat="1" ht="48" spans="1:14">
      <c r="A884" s="9">
        <v>882</v>
      </c>
      <c r="B884" s="9" t="s">
        <v>283</v>
      </c>
      <c r="C884" s="9" t="s">
        <v>20</v>
      </c>
      <c r="D884" s="9" t="s">
        <v>299</v>
      </c>
      <c r="E884" s="19">
        <v>44530</v>
      </c>
      <c r="F884" s="9" t="s">
        <v>1753</v>
      </c>
      <c r="G884" s="9" t="s">
        <v>1754</v>
      </c>
      <c r="H884" s="9" t="s">
        <v>1634</v>
      </c>
      <c r="I884" s="9" t="s">
        <v>1755</v>
      </c>
      <c r="J884" s="9" t="s">
        <v>1756</v>
      </c>
      <c r="K884" s="9" t="s">
        <v>1757</v>
      </c>
      <c r="L884" s="9" t="s">
        <v>82</v>
      </c>
      <c r="M884" s="16" t="s">
        <v>21</v>
      </c>
      <c r="N884" s="9" t="s">
        <v>255</v>
      </c>
    </row>
    <row r="885" s="1" customFormat="1" ht="36" spans="1:14">
      <c r="A885" s="9">
        <v>883</v>
      </c>
      <c r="B885" s="9" t="s">
        <v>283</v>
      </c>
      <c r="C885" s="9" t="s">
        <v>1758</v>
      </c>
      <c r="D885" s="9" t="s">
        <v>284</v>
      </c>
      <c r="E885" s="19">
        <v>44521</v>
      </c>
      <c r="F885" s="9" t="s">
        <v>1759</v>
      </c>
      <c r="G885" s="9" t="s">
        <v>1760</v>
      </c>
      <c r="H885" s="9" t="s">
        <v>269</v>
      </c>
      <c r="I885" s="9" t="s">
        <v>270</v>
      </c>
      <c r="J885" s="9" t="s">
        <v>20</v>
      </c>
      <c r="K885" s="9" t="s">
        <v>20</v>
      </c>
      <c r="L885" s="9" t="s">
        <v>20</v>
      </c>
      <c r="M885" s="16" t="s">
        <v>21</v>
      </c>
      <c r="N885" s="9" t="s">
        <v>255</v>
      </c>
    </row>
    <row r="886" s="1" customFormat="1" ht="36" spans="1:14">
      <c r="A886" s="9">
        <v>884</v>
      </c>
      <c r="B886" s="9" t="s">
        <v>1761</v>
      </c>
      <c r="C886" s="9" t="s">
        <v>1758</v>
      </c>
      <c r="D886" s="9" t="s">
        <v>1762</v>
      </c>
      <c r="E886" s="19">
        <v>44521</v>
      </c>
      <c r="F886" s="9" t="s">
        <v>1759</v>
      </c>
      <c r="G886" s="9" t="s">
        <v>1760</v>
      </c>
      <c r="H886" s="9" t="s">
        <v>270</v>
      </c>
      <c r="I886" s="9" t="s">
        <v>270</v>
      </c>
      <c r="J886" s="9" t="s">
        <v>20</v>
      </c>
      <c r="K886" s="9" t="s">
        <v>20</v>
      </c>
      <c r="L886" s="9" t="s">
        <v>20</v>
      </c>
      <c r="M886" s="16" t="s">
        <v>21</v>
      </c>
      <c r="N886" s="9" t="s">
        <v>255</v>
      </c>
    </row>
    <row r="887" s="1" customFormat="1" ht="36" spans="1:14">
      <c r="A887" s="9">
        <v>885</v>
      </c>
      <c r="B887" s="9" t="s">
        <v>1763</v>
      </c>
      <c r="C887" s="9" t="s">
        <v>317</v>
      </c>
      <c r="D887" s="9" t="s">
        <v>1764</v>
      </c>
      <c r="E887" s="19">
        <v>44522</v>
      </c>
      <c r="F887" s="9" t="s">
        <v>1765</v>
      </c>
      <c r="G887" s="9" t="s">
        <v>1766</v>
      </c>
      <c r="H887" s="9" t="s">
        <v>274</v>
      </c>
      <c r="I887" s="9" t="s">
        <v>275</v>
      </c>
      <c r="J887" s="9" t="s">
        <v>20</v>
      </c>
      <c r="K887" s="9" t="s">
        <v>20</v>
      </c>
      <c r="L887" s="9" t="s">
        <v>20</v>
      </c>
      <c r="M887" s="16" t="s">
        <v>21</v>
      </c>
      <c r="N887" s="9" t="s">
        <v>255</v>
      </c>
    </row>
    <row r="888" s="1" customFormat="1" ht="48" spans="1:14">
      <c r="A888" s="9">
        <v>886</v>
      </c>
      <c r="B888" s="9" t="s">
        <v>283</v>
      </c>
      <c r="C888" s="9" t="s">
        <v>1767</v>
      </c>
      <c r="D888" s="9" t="s">
        <v>153</v>
      </c>
      <c r="E888" s="19">
        <v>44507</v>
      </c>
      <c r="F888" s="9" t="s">
        <v>1768</v>
      </c>
      <c r="G888" s="9" t="s">
        <v>1769</v>
      </c>
      <c r="H888" s="9" t="s">
        <v>1737</v>
      </c>
      <c r="I888" s="9" t="s">
        <v>1738</v>
      </c>
      <c r="J888" s="9" t="s">
        <v>457</v>
      </c>
      <c r="K888" s="9" t="s">
        <v>458</v>
      </c>
      <c r="L888" s="9" t="s">
        <v>459</v>
      </c>
      <c r="M888" s="16" t="s">
        <v>21</v>
      </c>
      <c r="N888" s="9" t="s">
        <v>255</v>
      </c>
    </row>
    <row r="889" s="1" customFormat="1" ht="36" spans="1:14">
      <c r="A889" s="9">
        <v>887</v>
      </c>
      <c r="B889" s="9" t="s">
        <v>283</v>
      </c>
      <c r="C889" s="9" t="s">
        <v>1656</v>
      </c>
      <c r="D889" s="9" t="s">
        <v>1621</v>
      </c>
      <c r="E889" s="19">
        <v>44512</v>
      </c>
      <c r="F889" s="9" t="s">
        <v>1654</v>
      </c>
      <c r="G889" s="9" t="s">
        <v>1655</v>
      </c>
      <c r="H889" s="9" t="s">
        <v>1737</v>
      </c>
      <c r="I889" s="9" t="s">
        <v>1738</v>
      </c>
      <c r="J889" s="9" t="s">
        <v>20</v>
      </c>
      <c r="K889" s="9" t="s">
        <v>20</v>
      </c>
      <c r="L889" s="9" t="s">
        <v>20</v>
      </c>
      <c r="M889" s="16" t="s">
        <v>21</v>
      </c>
      <c r="N889" s="9" t="s">
        <v>255</v>
      </c>
    </row>
    <row r="890" s="1" customFormat="1" ht="48" spans="1:14">
      <c r="A890" s="9">
        <v>888</v>
      </c>
      <c r="B890" s="9" t="s">
        <v>283</v>
      </c>
      <c r="C890" s="9" t="s">
        <v>1770</v>
      </c>
      <c r="D890" s="9" t="s">
        <v>1771</v>
      </c>
      <c r="E890" s="19">
        <v>44514</v>
      </c>
      <c r="F890" s="9" t="s">
        <v>1607</v>
      </c>
      <c r="G890" s="9" t="s">
        <v>1608</v>
      </c>
      <c r="H890" s="9" t="s">
        <v>1624</v>
      </c>
      <c r="I890" s="9" t="s">
        <v>1625</v>
      </c>
      <c r="J890" s="9" t="s">
        <v>20</v>
      </c>
      <c r="K890" s="9" t="s">
        <v>20</v>
      </c>
      <c r="L890" s="9" t="s">
        <v>20</v>
      </c>
      <c r="M890" s="16" t="s">
        <v>21</v>
      </c>
      <c r="N890" s="9" t="s">
        <v>255</v>
      </c>
    </row>
    <row r="891" s="1" customFormat="1" ht="48" spans="1:14">
      <c r="A891" s="9">
        <v>889</v>
      </c>
      <c r="B891" s="9" t="s">
        <v>283</v>
      </c>
      <c r="C891" s="9" t="s">
        <v>1772</v>
      </c>
      <c r="D891" s="9" t="s">
        <v>1773</v>
      </c>
      <c r="E891" s="19">
        <v>44515</v>
      </c>
      <c r="F891" s="9" t="s">
        <v>1607</v>
      </c>
      <c r="G891" s="9" t="s">
        <v>1608</v>
      </c>
      <c r="H891" s="9" t="s">
        <v>287</v>
      </c>
      <c r="I891" s="9" t="s">
        <v>288</v>
      </c>
      <c r="J891" s="9" t="s">
        <v>289</v>
      </c>
      <c r="K891" s="9" t="s">
        <v>290</v>
      </c>
      <c r="L891" s="9" t="s">
        <v>291</v>
      </c>
      <c r="M891" s="16" t="s">
        <v>21</v>
      </c>
      <c r="N891" s="9" t="s">
        <v>255</v>
      </c>
    </row>
    <row r="892" s="1" customFormat="1" ht="36" spans="1:14">
      <c r="A892" s="9">
        <v>890</v>
      </c>
      <c r="B892" s="9" t="s">
        <v>283</v>
      </c>
      <c r="C892" s="9" t="s">
        <v>20</v>
      </c>
      <c r="D892" s="9" t="s">
        <v>1774</v>
      </c>
      <c r="E892" s="19">
        <v>44512</v>
      </c>
      <c r="F892" s="9" t="s">
        <v>1775</v>
      </c>
      <c r="G892" s="9" t="s">
        <v>1776</v>
      </c>
      <c r="H892" s="9" t="s">
        <v>269</v>
      </c>
      <c r="I892" s="9" t="s">
        <v>270</v>
      </c>
      <c r="J892" s="9" t="s">
        <v>20</v>
      </c>
      <c r="K892" s="9" t="s">
        <v>20</v>
      </c>
      <c r="L892" s="9" t="s">
        <v>20</v>
      </c>
      <c r="M892" s="16" t="s">
        <v>21</v>
      </c>
      <c r="N892" s="9" t="s">
        <v>255</v>
      </c>
    </row>
    <row r="893" s="1" customFormat="1" ht="36" spans="1:14">
      <c r="A893" s="9">
        <v>891</v>
      </c>
      <c r="B893" s="9" t="s">
        <v>283</v>
      </c>
      <c r="C893" s="9" t="s">
        <v>317</v>
      </c>
      <c r="D893" s="9" t="s">
        <v>1777</v>
      </c>
      <c r="E893" s="19">
        <v>44525</v>
      </c>
      <c r="F893" s="9" t="s">
        <v>1778</v>
      </c>
      <c r="G893" s="9" t="s">
        <v>1779</v>
      </c>
      <c r="H893" s="9" t="s">
        <v>274</v>
      </c>
      <c r="I893" s="9" t="s">
        <v>275</v>
      </c>
      <c r="J893" s="9" t="s">
        <v>20</v>
      </c>
      <c r="K893" s="9" t="s">
        <v>20</v>
      </c>
      <c r="L893" s="9" t="s">
        <v>20</v>
      </c>
      <c r="M893" s="16" t="s">
        <v>21</v>
      </c>
      <c r="N893" s="9" t="s">
        <v>255</v>
      </c>
    </row>
    <row r="894" s="1" customFormat="1" ht="36" spans="1:14">
      <c r="A894" s="9">
        <v>892</v>
      </c>
      <c r="B894" s="9" t="s">
        <v>283</v>
      </c>
      <c r="C894" s="9" t="s">
        <v>317</v>
      </c>
      <c r="D894" s="9" t="s">
        <v>1739</v>
      </c>
      <c r="E894" s="19">
        <v>44526</v>
      </c>
      <c r="F894" s="9" t="s">
        <v>1778</v>
      </c>
      <c r="G894" s="9" t="s">
        <v>1779</v>
      </c>
      <c r="H894" s="9" t="s">
        <v>274</v>
      </c>
      <c r="I894" s="9" t="s">
        <v>275</v>
      </c>
      <c r="J894" s="9" t="s">
        <v>20</v>
      </c>
      <c r="K894" s="9" t="s">
        <v>20</v>
      </c>
      <c r="L894" s="9" t="s">
        <v>20</v>
      </c>
      <c r="M894" s="16" t="s">
        <v>21</v>
      </c>
      <c r="N894" s="9" t="s">
        <v>255</v>
      </c>
    </row>
    <row r="895" s="1" customFormat="1" ht="48" spans="1:14">
      <c r="A895" s="9">
        <v>893</v>
      </c>
      <c r="B895" s="9" t="s">
        <v>283</v>
      </c>
      <c r="C895" s="9" t="s">
        <v>1611</v>
      </c>
      <c r="D895" s="9" t="s">
        <v>1734</v>
      </c>
      <c r="E895" s="19">
        <v>44518</v>
      </c>
      <c r="F895" s="9" t="s">
        <v>1780</v>
      </c>
      <c r="G895" s="9" t="s">
        <v>1781</v>
      </c>
      <c r="H895" s="9" t="s">
        <v>1737</v>
      </c>
      <c r="I895" s="9" t="s">
        <v>1738</v>
      </c>
      <c r="J895" s="9" t="s">
        <v>20</v>
      </c>
      <c r="K895" s="9" t="s">
        <v>20</v>
      </c>
      <c r="L895" s="9" t="s">
        <v>20</v>
      </c>
      <c r="M895" s="16" t="s">
        <v>21</v>
      </c>
      <c r="N895" s="9" t="s">
        <v>255</v>
      </c>
    </row>
    <row r="896" s="1" customFormat="1" ht="48" spans="1:14">
      <c r="A896" s="9">
        <v>894</v>
      </c>
      <c r="B896" s="9" t="s">
        <v>283</v>
      </c>
      <c r="C896" s="9" t="s">
        <v>1611</v>
      </c>
      <c r="D896" s="9" t="s">
        <v>1621</v>
      </c>
      <c r="E896" s="19">
        <v>44520</v>
      </c>
      <c r="F896" s="9" t="s">
        <v>1017</v>
      </c>
      <c r="G896" s="9" t="s">
        <v>1018</v>
      </c>
      <c r="H896" s="9" t="s">
        <v>1737</v>
      </c>
      <c r="I896" s="9" t="s">
        <v>1738</v>
      </c>
      <c r="J896" s="9" t="s">
        <v>457</v>
      </c>
      <c r="K896" s="9" t="s">
        <v>458</v>
      </c>
      <c r="L896" s="9" t="s">
        <v>459</v>
      </c>
      <c r="M896" s="16" t="s">
        <v>21</v>
      </c>
      <c r="N896" s="9" t="s">
        <v>255</v>
      </c>
    </row>
    <row r="897" s="1" customFormat="1" ht="36" spans="1:14">
      <c r="A897" s="9">
        <v>895</v>
      </c>
      <c r="B897" s="9" t="s">
        <v>283</v>
      </c>
      <c r="C897" s="9" t="s">
        <v>317</v>
      </c>
      <c r="D897" s="9" t="s">
        <v>1777</v>
      </c>
      <c r="E897" s="19">
        <v>44524</v>
      </c>
      <c r="F897" s="9" t="s">
        <v>1782</v>
      </c>
      <c r="G897" s="9" t="s">
        <v>1783</v>
      </c>
      <c r="H897" s="9" t="s">
        <v>274</v>
      </c>
      <c r="I897" s="9" t="s">
        <v>275</v>
      </c>
      <c r="J897" s="9" t="s">
        <v>20</v>
      </c>
      <c r="K897" s="9" t="s">
        <v>20</v>
      </c>
      <c r="L897" s="9" t="s">
        <v>20</v>
      </c>
      <c r="M897" s="16" t="s">
        <v>21</v>
      </c>
      <c r="N897" s="9" t="s">
        <v>255</v>
      </c>
    </row>
    <row r="898" s="1" customFormat="1" ht="36" spans="1:14">
      <c r="A898" s="9">
        <v>896</v>
      </c>
      <c r="B898" s="9" t="s">
        <v>283</v>
      </c>
      <c r="C898" s="9" t="s">
        <v>267</v>
      </c>
      <c r="D898" s="9" t="s">
        <v>284</v>
      </c>
      <c r="E898" s="19">
        <v>44524</v>
      </c>
      <c r="F898" s="9" t="s">
        <v>1784</v>
      </c>
      <c r="G898" s="9" t="s">
        <v>1785</v>
      </c>
      <c r="H898" s="9" t="s">
        <v>269</v>
      </c>
      <c r="I898" s="9" t="s">
        <v>270</v>
      </c>
      <c r="J898" s="9" t="s">
        <v>20</v>
      </c>
      <c r="K898" s="9" t="s">
        <v>20</v>
      </c>
      <c r="L898" s="9" t="s">
        <v>20</v>
      </c>
      <c r="M898" s="16" t="s">
        <v>21</v>
      </c>
      <c r="N898" s="9" t="s">
        <v>255</v>
      </c>
    </row>
    <row r="899" s="1" customFormat="1" ht="36" spans="1:14">
      <c r="A899" s="9">
        <v>897</v>
      </c>
      <c r="B899" s="9" t="s">
        <v>283</v>
      </c>
      <c r="C899" s="9" t="s">
        <v>20</v>
      </c>
      <c r="D899" s="9" t="s">
        <v>1786</v>
      </c>
      <c r="E899" s="19">
        <v>44524</v>
      </c>
      <c r="F899" s="9" t="s">
        <v>1784</v>
      </c>
      <c r="G899" s="9" t="s">
        <v>1785</v>
      </c>
      <c r="H899" s="9" t="s">
        <v>269</v>
      </c>
      <c r="I899" s="9" t="s">
        <v>270</v>
      </c>
      <c r="J899" s="9" t="s">
        <v>20</v>
      </c>
      <c r="K899" s="9" t="s">
        <v>20</v>
      </c>
      <c r="L899" s="9" t="s">
        <v>20</v>
      </c>
      <c r="M899" s="16" t="s">
        <v>21</v>
      </c>
      <c r="N899" s="9" t="s">
        <v>255</v>
      </c>
    </row>
    <row r="900" s="1" customFormat="1" ht="36" spans="1:14">
      <c r="A900" s="9">
        <v>898</v>
      </c>
      <c r="B900" s="9" t="s">
        <v>283</v>
      </c>
      <c r="C900" s="9" t="s">
        <v>276</v>
      </c>
      <c r="D900" s="9" t="s">
        <v>1762</v>
      </c>
      <c r="E900" s="19">
        <v>44524</v>
      </c>
      <c r="F900" s="9" t="s">
        <v>1787</v>
      </c>
      <c r="G900" s="9" t="s">
        <v>1788</v>
      </c>
      <c r="H900" s="9" t="s">
        <v>269</v>
      </c>
      <c r="I900" s="9" t="s">
        <v>270</v>
      </c>
      <c r="J900" s="9" t="s">
        <v>20</v>
      </c>
      <c r="K900" s="9" t="s">
        <v>20</v>
      </c>
      <c r="L900" s="9" t="s">
        <v>20</v>
      </c>
      <c r="M900" s="16" t="s">
        <v>21</v>
      </c>
      <c r="N900" s="9" t="s">
        <v>255</v>
      </c>
    </row>
    <row r="901" s="1" customFormat="1" ht="36" spans="1:14">
      <c r="A901" s="9">
        <v>899</v>
      </c>
      <c r="B901" s="9" t="s">
        <v>283</v>
      </c>
      <c r="C901" s="9" t="s">
        <v>267</v>
      </c>
      <c r="D901" s="9" t="s">
        <v>284</v>
      </c>
      <c r="E901" s="19">
        <v>44525</v>
      </c>
      <c r="F901" s="9" t="s">
        <v>1787</v>
      </c>
      <c r="G901" s="9" t="s">
        <v>1788</v>
      </c>
      <c r="H901" s="9" t="s">
        <v>269</v>
      </c>
      <c r="I901" s="9" t="s">
        <v>270</v>
      </c>
      <c r="J901" s="9" t="s">
        <v>20</v>
      </c>
      <c r="K901" s="9" t="s">
        <v>20</v>
      </c>
      <c r="L901" s="9" t="s">
        <v>20</v>
      </c>
      <c r="M901" s="16" t="s">
        <v>21</v>
      </c>
      <c r="N901" s="9" t="s">
        <v>255</v>
      </c>
    </row>
    <row r="902" s="1" customFormat="1" ht="36" spans="1:14">
      <c r="A902" s="9">
        <v>900</v>
      </c>
      <c r="B902" s="9" t="s">
        <v>283</v>
      </c>
      <c r="C902" s="9" t="s">
        <v>272</v>
      </c>
      <c r="D902" s="9" t="s">
        <v>1789</v>
      </c>
      <c r="E902" s="19">
        <v>44533</v>
      </c>
      <c r="F902" s="9" t="s">
        <v>1717</v>
      </c>
      <c r="G902" s="9" t="s">
        <v>1718</v>
      </c>
      <c r="H902" s="9" t="s">
        <v>274</v>
      </c>
      <c r="I902" s="9" t="s">
        <v>275</v>
      </c>
      <c r="J902" s="9" t="s">
        <v>20</v>
      </c>
      <c r="K902" s="9" t="s">
        <v>20</v>
      </c>
      <c r="L902" s="9" t="s">
        <v>20</v>
      </c>
      <c r="M902" s="16" t="s">
        <v>21</v>
      </c>
      <c r="N902" s="9" t="s">
        <v>255</v>
      </c>
    </row>
    <row r="903" s="1" customFormat="1" ht="60" spans="1:14">
      <c r="A903" s="9">
        <v>901</v>
      </c>
      <c r="B903" s="9" t="s">
        <v>1790</v>
      </c>
      <c r="C903" s="9" t="s">
        <v>1791</v>
      </c>
      <c r="D903" s="9" t="s">
        <v>299</v>
      </c>
      <c r="E903" s="19">
        <v>44529</v>
      </c>
      <c r="F903" s="9" t="s">
        <v>1792</v>
      </c>
      <c r="G903" s="9" t="s">
        <v>1793</v>
      </c>
      <c r="H903" s="9" t="s">
        <v>1794</v>
      </c>
      <c r="I903" s="9" t="s">
        <v>1795</v>
      </c>
      <c r="J903" s="9" t="s">
        <v>20</v>
      </c>
      <c r="K903" s="9" t="s">
        <v>20</v>
      </c>
      <c r="L903" s="9" t="s">
        <v>20</v>
      </c>
      <c r="M903" s="16" t="s">
        <v>21</v>
      </c>
      <c r="N903" s="9" t="s">
        <v>255</v>
      </c>
    </row>
    <row r="904" s="1" customFormat="1" ht="60" spans="1:14">
      <c r="A904" s="9">
        <v>902</v>
      </c>
      <c r="B904" s="9" t="s">
        <v>1796</v>
      </c>
      <c r="C904" s="9" t="s">
        <v>1797</v>
      </c>
      <c r="D904" s="9" t="s">
        <v>1752</v>
      </c>
      <c r="E904" s="19">
        <v>44532</v>
      </c>
      <c r="F904" s="9" t="s">
        <v>1792</v>
      </c>
      <c r="G904" s="9" t="s">
        <v>1793</v>
      </c>
      <c r="H904" s="9" t="s">
        <v>1737</v>
      </c>
      <c r="I904" s="9" t="s">
        <v>1738</v>
      </c>
      <c r="J904" s="9" t="s">
        <v>457</v>
      </c>
      <c r="K904" s="9" t="s">
        <v>458</v>
      </c>
      <c r="L904" s="9" t="s">
        <v>459</v>
      </c>
      <c r="M904" s="16" t="s">
        <v>21</v>
      </c>
      <c r="N904" s="9" t="s">
        <v>255</v>
      </c>
    </row>
    <row r="905" s="1" customFormat="1" ht="36" spans="1:14">
      <c r="A905" s="9">
        <v>903</v>
      </c>
      <c r="B905" s="9" t="s">
        <v>283</v>
      </c>
      <c r="C905" s="9" t="s">
        <v>20</v>
      </c>
      <c r="D905" s="9" t="s">
        <v>1745</v>
      </c>
      <c r="E905" s="19">
        <v>44525</v>
      </c>
      <c r="F905" s="9" t="s">
        <v>1723</v>
      </c>
      <c r="G905" s="9" t="s">
        <v>1724</v>
      </c>
      <c r="H905" s="9" t="s">
        <v>269</v>
      </c>
      <c r="I905" s="9" t="s">
        <v>270</v>
      </c>
      <c r="J905" s="9" t="s">
        <v>20</v>
      </c>
      <c r="K905" s="9" t="s">
        <v>20</v>
      </c>
      <c r="L905" s="9" t="s">
        <v>20</v>
      </c>
      <c r="M905" s="16" t="s">
        <v>21</v>
      </c>
      <c r="N905" s="9" t="s">
        <v>255</v>
      </c>
    </row>
    <row r="906" s="1" customFormat="1" ht="36" spans="1:14">
      <c r="A906" s="9">
        <v>904</v>
      </c>
      <c r="B906" s="9" t="s">
        <v>283</v>
      </c>
      <c r="C906" s="9" t="s">
        <v>285</v>
      </c>
      <c r="D906" s="9" t="s">
        <v>1773</v>
      </c>
      <c r="E906" s="19">
        <v>44523</v>
      </c>
      <c r="F906" s="9" t="s">
        <v>1723</v>
      </c>
      <c r="G906" s="9" t="s">
        <v>1724</v>
      </c>
      <c r="H906" s="9" t="s">
        <v>287</v>
      </c>
      <c r="I906" s="9" t="s">
        <v>288</v>
      </c>
      <c r="J906" s="9" t="s">
        <v>289</v>
      </c>
      <c r="K906" s="9" t="s">
        <v>290</v>
      </c>
      <c r="L906" s="9" t="s">
        <v>291</v>
      </c>
      <c r="M906" s="16" t="s">
        <v>21</v>
      </c>
      <c r="N906" s="9" t="s">
        <v>255</v>
      </c>
    </row>
    <row r="907" s="1" customFormat="1" ht="36" spans="1:14">
      <c r="A907" s="9">
        <v>905</v>
      </c>
      <c r="B907" s="9" t="s">
        <v>1798</v>
      </c>
      <c r="C907" s="9" t="s">
        <v>1799</v>
      </c>
      <c r="D907" s="9" t="s">
        <v>1800</v>
      </c>
      <c r="E907" s="19">
        <v>44516</v>
      </c>
      <c r="F907" s="9" t="s">
        <v>1801</v>
      </c>
      <c r="G907" s="9" t="s">
        <v>1802</v>
      </c>
      <c r="H907" s="9" t="s">
        <v>296</v>
      </c>
      <c r="I907" s="9" t="s">
        <v>297</v>
      </c>
      <c r="J907" s="9" t="s">
        <v>20</v>
      </c>
      <c r="K907" s="9" t="s">
        <v>20</v>
      </c>
      <c r="L907" s="9" t="s">
        <v>20</v>
      </c>
      <c r="M907" s="16" t="s">
        <v>21</v>
      </c>
      <c r="N907" s="9" t="s">
        <v>255</v>
      </c>
    </row>
    <row r="908" s="1" customFormat="1" ht="36" spans="1:14">
      <c r="A908" s="9">
        <v>906</v>
      </c>
      <c r="B908" s="9" t="s">
        <v>1803</v>
      </c>
      <c r="C908" s="9" t="s">
        <v>294</v>
      </c>
      <c r="D908" s="9" t="s">
        <v>1804</v>
      </c>
      <c r="E908" s="19">
        <v>44502</v>
      </c>
      <c r="F908" s="9" t="s">
        <v>1707</v>
      </c>
      <c r="G908" s="9" t="s">
        <v>1708</v>
      </c>
      <c r="H908" s="9" t="s">
        <v>1805</v>
      </c>
      <c r="I908" s="9" t="s">
        <v>1806</v>
      </c>
      <c r="J908" s="9" t="s">
        <v>20</v>
      </c>
      <c r="K908" s="9" t="s">
        <v>20</v>
      </c>
      <c r="L908" s="9" t="s">
        <v>20</v>
      </c>
      <c r="M908" s="16" t="s">
        <v>21</v>
      </c>
      <c r="N908" s="9" t="s">
        <v>255</v>
      </c>
    </row>
    <row r="909" s="1" customFormat="1" ht="36" spans="1:14">
      <c r="A909" s="9">
        <v>907</v>
      </c>
      <c r="B909" s="9" t="s">
        <v>1807</v>
      </c>
      <c r="C909" s="9" t="s">
        <v>1808</v>
      </c>
      <c r="D909" s="9" t="s">
        <v>284</v>
      </c>
      <c r="E909" s="19">
        <v>44532</v>
      </c>
      <c r="F909" s="9" t="s">
        <v>1717</v>
      </c>
      <c r="G909" s="9" t="s">
        <v>1718</v>
      </c>
      <c r="H909" s="9" t="s">
        <v>274</v>
      </c>
      <c r="I909" s="9" t="s">
        <v>275</v>
      </c>
      <c r="J909" s="9" t="s">
        <v>20</v>
      </c>
      <c r="K909" s="9" t="s">
        <v>20</v>
      </c>
      <c r="L909" s="9" t="s">
        <v>20</v>
      </c>
      <c r="M909" s="16" t="s">
        <v>21</v>
      </c>
      <c r="N909" s="9" t="s">
        <v>255</v>
      </c>
    </row>
    <row r="910" s="1" customFormat="1" ht="36" spans="1:14">
      <c r="A910" s="9">
        <v>908</v>
      </c>
      <c r="B910" s="9" t="s">
        <v>1809</v>
      </c>
      <c r="C910" s="9" t="s">
        <v>308</v>
      </c>
      <c r="D910" s="9" t="s">
        <v>309</v>
      </c>
      <c r="E910" s="19">
        <v>44483</v>
      </c>
      <c r="F910" s="9" t="s">
        <v>1589</v>
      </c>
      <c r="G910" s="9" t="s">
        <v>1590</v>
      </c>
      <c r="H910" s="9" t="s">
        <v>1810</v>
      </c>
      <c r="I910" s="9" t="s">
        <v>1811</v>
      </c>
      <c r="J910" s="9" t="s">
        <v>312</v>
      </c>
      <c r="K910" s="9" t="s">
        <v>313</v>
      </c>
      <c r="L910" s="9" t="s">
        <v>82</v>
      </c>
      <c r="M910" s="16" t="s">
        <v>21</v>
      </c>
      <c r="N910" s="9" t="s">
        <v>255</v>
      </c>
    </row>
    <row r="911" s="1" customFormat="1" ht="36" spans="1:14">
      <c r="A911" s="9">
        <v>909</v>
      </c>
      <c r="B911" s="9" t="s">
        <v>1809</v>
      </c>
      <c r="C911" s="9" t="s">
        <v>308</v>
      </c>
      <c r="D911" s="9" t="s">
        <v>309</v>
      </c>
      <c r="E911" s="19">
        <v>44385</v>
      </c>
      <c r="F911" s="9" t="s">
        <v>1597</v>
      </c>
      <c r="G911" s="9" t="s">
        <v>1598</v>
      </c>
      <c r="H911" s="9" t="s">
        <v>310</v>
      </c>
      <c r="I911" s="9" t="s">
        <v>1812</v>
      </c>
      <c r="J911" s="9" t="s">
        <v>312</v>
      </c>
      <c r="K911" s="9" t="s">
        <v>313</v>
      </c>
      <c r="L911" s="9" t="s">
        <v>82</v>
      </c>
      <c r="M911" s="16" t="s">
        <v>21</v>
      </c>
      <c r="N911" s="9" t="s">
        <v>255</v>
      </c>
    </row>
    <row r="912" s="1" customFormat="1" ht="48" spans="1:14">
      <c r="A912" s="9">
        <v>910</v>
      </c>
      <c r="B912" s="9" t="s">
        <v>1813</v>
      </c>
      <c r="C912" s="9" t="s">
        <v>1814</v>
      </c>
      <c r="D912" s="9" t="s">
        <v>1621</v>
      </c>
      <c r="E912" s="19">
        <v>44437</v>
      </c>
      <c r="F912" s="9" t="s">
        <v>1815</v>
      </c>
      <c r="G912" s="9" t="s">
        <v>1816</v>
      </c>
      <c r="H912" s="9" t="s">
        <v>1695</v>
      </c>
      <c r="I912" s="9" t="s">
        <v>1696</v>
      </c>
      <c r="J912" s="9" t="s">
        <v>457</v>
      </c>
      <c r="K912" s="9" t="s">
        <v>458</v>
      </c>
      <c r="L912" s="9" t="s">
        <v>459</v>
      </c>
      <c r="M912" s="16" t="s">
        <v>21</v>
      </c>
      <c r="N912" s="9" t="s">
        <v>255</v>
      </c>
    </row>
    <row r="913" s="1" customFormat="1" ht="36" spans="1:14">
      <c r="A913" s="9">
        <v>911</v>
      </c>
      <c r="B913" s="9" t="s">
        <v>1817</v>
      </c>
      <c r="C913" s="9" t="s">
        <v>1818</v>
      </c>
      <c r="D913" s="9" t="s">
        <v>1596</v>
      </c>
      <c r="E913" s="19">
        <v>44444</v>
      </c>
      <c r="F913" s="9" t="s">
        <v>1815</v>
      </c>
      <c r="G913" s="9" t="s">
        <v>1816</v>
      </c>
      <c r="H913" s="9" t="s">
        <v>1604</v>
      </c>
      <c r="I913" s="9" t="s">
        <v>1605</v>
      </c>
      <c r="J913" s="9" t="s">
        <v>20</v>
      </c>
      <c r="K913" s="9" t="s">
        <v>20</v>
      </c>
      <c r="L913" s="9" t="s">
        <v>20</v>
      </c>
      <c r="M913" s="16" t="s">
        <v>21</v>
      </c>
      <c r="N913" s="9" t="s">
        <v>255</v>
      </c>
    </row>
    <row r="914" s="1" customFormat="1" ht="48" spans="1:14">
      <c r="A914" s="9">
        <v>912</v>
      </c>
      <c r="B914" s="9" t="s">
        <v>1809</v>
      </c>
      <c r="C914" s="9" t="s">
        <v>308</v>
      </c>
      <c r="D914" s="9" t="s">
        <v>1819</v>
      </c>
      <c r="E914" s="19">
        <v>44485</v>
      </c>
      <c r="F914" s="9" t="s">
        <v>1607</v>
      </c>
      <c r="G914" s="9" t="s">
        <v>1608</v>
      </c>
      <c r="H914" s="9" t="s">
        <v>312</v>
      </c>
      <c r="I914" s="9" t="s">
        <v>313</v>
      </c>
      <c r="J914" s="9" t="s">
        <v>315</v>
      </c>
      <c r="K914" s="9" t="s">
        <v>313</v>
      </c>
      <c r="L914" s="9" t="s">
        <v>82</v>
      </c>
      <c r="M914" s="16" t="s">
        <v>21</v>
      </c>
      <c r="N914" s="9" t="s">
        <v>255</v>
      </c>
    </row>
    <row r="915" s="1" customFormat="1" ht="36" spans="1:14">
      <c r="A915" s="9">
        <v>913</v>
      </c>
      <c r="B915" s="9" t="s">
        <v>1820</v>
      </c>
      <c r="C915" s="9" t="s">
        <v>1595</v>
      </c>
      <c r="D915" s="9" t="s">
        <v>1596</v>
      </c>
      <c r="E915" s="19">
        <v>44476</v>
      </c>
      <c r="F915" s="9" t="s">
        <v>1616</v>
      </c>
      <c r="G915" s="9" t="s">
        <v>1617</v>
      </c>
      <c r="H915" s="9" t="s">
        <v>1821</v>
      </c>
      <c r="I915" s="9" t="s">
        <v>1822</v>
      </c>
      <c r="J915" s="9" t="s">
        <v>20</v>
      </c>
      <c r="K915" s="9" t="s">
        <v>20</v>
      </c>
      <c r="L915" s="9" t="s">
        <v>20</v>
      </c>
      <c r="M915" s="16" t="s">
        <v>21</v>
      </c>
      <c r="N915" s="9" t="s">
        <v>255</v>
      </c>
    </row>
    <row r="916" s="1" customFormat="1" ht="36" spans="1:14">
      <c r="A916" s="9">
        <v>914</v>
      </c>
      <c r="B916" s="9" t="s">
        <v>1823</v>
      </c>
      <c r="C916" s="9" t="s">
        <v>1652</v>
      </c>
      <c r="D916" s="9" t="s">
        <v>1596</v>
      </c>
      <c r="E916" s="19">
        <v>44410</v>
      </c>
      <c r="F916" s="9" t="s">
        <v>1622</v>
      </c>
      <c r="G916" s="9" t="s">
        <v>1623</v>
      </c>
      <c r="H916" s="9" t="s">
        <v>1628</v>
      </c>
      <c r="I916" s="9" t="s">
        <v>1629</v>
      </c>
      <c r="J916" s="9" t="s">
        <v>20</v>
      </c>
      <c r="K916" s="9" t="s">
        <v>20</v>
      </c>
      <c r="L916" s="9" t="s">
        <v>20</v>
      </c>
      <c r="M916" s="16" t="s">
        <v>21</v>
      </c>
      <c r="N916" s="9" t="s">
        <v>255</v>
      </c>
    </row>
    <row r="917" s="1" customFormat="1" ht="36" spans="1:14">
      <c r="A917" s="9">
        <v>915</v>
      </c>
      <c r="B917" s="9" t="s">
        <v>1824</v>
      </c>
      <c r="C917" s="9" t="s">
        <v>1601</v>
      </c>
      <c r="D917" s="9" t="s">
        <v>1596</v>
      </c>
      <c r="E917" s="19">
        <v>44428</v>
      </c>
      <c r="F917" s="9" t="s">
        <v>1626</v>
      </c>
      <c r="G917" s="9" t="s">
        <v>1627</v>
      </c>
      <c r="H917" s="9" t="s">
        <v>1825</v>
      </c>
      <c r="I917" s="9" t="s">
        <v>1826</v>
      </c>
      <c r="J917" s="9" t="s">
        <v>20</v>
      </c>
      <c r="K917" s="9" t="s">
        <v>20</v>
      </c>
      <c r="L917" s="9" t="s">
        <v>20</v>
      </c>
      <c r="M917" s="16" t="s">
        <v>21</v>
      </c>
      <c r="N917" s="9" t="s">
        <v>255</v>
      </c>
    </row>
    <row r="918" s="1" customFormat="1" ht="36" spans="1:14">
      <c r="A918" s="9">
        <v>916</v>
      </c>
      <c r="B918" s="9" t="s">
        <v>307</v>
      </c>
      <c r="C918" s="9" t="s">
        <v>308</v>
      </c>
      <c r="D918" s="9" t="s">
        <v>1827</v>
      </c>
      <c r="E918" s="19">
        <v>44458</v>
      </c>
      <c r="F918" s="9" t="s">
        <v>1626</v>
      </c>
      <c r="G918" s="9" t="s">
        <v>1627</v>
      </c>
      <c r="H918" s="9" t="s">
        <v>312</v>
      </c>
      <c r="I918" s="9" t="s">
        <v>313</v>
      </c>
      <c r="J918" s="9" t="s">
        <v>315</v>
      </c>
      <c r="K918" s="9" t="s">
        <v>313</v>
      </c>
      <c r="L918" s="9" t="s">
        <v>82</v>
      </c>
      <c r="M918" s="16" t="s">
        <v>21</v>
      </c>
      <c r="N918" s="9" t="s">
        <v>255</v>
      </c>
    </row>
    <row r="919" s="1" customFormat="1" ht="36" spans="1:14">
      <c r="A919" s="9">
        <v>917</v>
      </c>
      <c r="B919" s="9" t="s">
        <v>1828</v>
      </c>
      <c r="C919" s="9" t="s">
        <v>1611</v>
      </c>
      <c r="D919" s="9" t="s">
        <v>1596</v>
      </c>
      <c r="E919" s="19">
        <v>44454</v>
      </c>
      <c r="F919" s="9" t="s">
        <v>1612</v>
      </c>
      <c r="G919" s="9" t="s">
        <v>1613</v>
      </c>
      <c r="H919" s="9" t="s">
        <v>457</v>
      </c>
      <c r="I919" s="9" t="s">
        <v>458</v>
      </c>
      <c r="J919" s="9" t="s">
        <v>20</v>
      </c>
      <c r="K919" s="9" t="s">
        <v>20</v>
      </c>
      <c r="L919" s="9" t="s">
        <v>20</v>
      </c>
      <c r="M919" s="16" t="s">
        <v>21</v>
      </c>
      <c r="N919" s="9" t="s">
        <v>255</v>
      </c>
    </row>
    <row r="920" s="1" customFormat="1" ht="36" spans="1:14">
      <c r="A920" s="9">
        <v>918</v>
      </c>
      <c r="B920" s="9" t="s">
        <v>307</v>
      </c>
      <c r="C920" s="9" t="s">
        <v>308</v>
      </c>
      <c r="D920" s="9" t="s">
        <v>309</v>
      </c>
      <c r="E920" s="19">
        <v>44457</v>
      </c>
      <c r="F920" s="9" t="s">
        <v>1829</v>
      </c>
      <c r="G920" s="9" t="s">
        <v>1830</v>
      </c>
      <c r="H920" s="9" t="s">
        <v>310</v>
      </c>
      <c r="I920" s="9" t="s">
        <v>311</v>
      </c>
      <c r="J920" s="9" t="s">
        <v>312</v>
      </c>
      <c r="K920" s="9" t="s">
        <v>313</v>
      </c>
      <c r="L920" s="9" t="s">
        <v>82</v>
      </c>
      <c r="M920" s="16" t="s">
        <v>21</v>
      </c>
      <c r="N920" s="9" t="s">
        <v>255</v>
      </c>
    </row>
    <row r="921" s="1" customFormat="1" ht="48" spans="1:14">
      <c r="A921" s="9">
        <v>919</v>
      </c>
      <c r="B921" s="9" t="s">
        <v>1831</v>
      </c>
      <c r="C921" s="9" t="s">
        <v>451</v>
      </c>
      <c r="D921" s="9" t="s">
        <v>1596</v>
      </c>
      <c r="E921" s="19">
        <v>44492</v>
      </c>
      <c r="F921" s="9" t="s">
        <v>1632</v>
      </c>
      <c r="G921" s="9" t="s">
        <v>1633</v>
      </c>
      <c r="H921" s="9" t="s">
        <v>1832</v>
      </c>
      <c r="I921" s="9" t="s">
        <v>1833</v>
      </c>
      <c r="J921" s="9" t="s">
        <v>457</v>
      </c>
      <c r="K921" s="9" t="s">
        <v>1834</v>
      </c>
      <c r="L921" s="9" t="s">
        <v>459</v>
      </c>
      <c r="M921" s="16" t="s">
        <v>21</v>
      </c>
      <c r="N921" s="9" t="s">
        <v>255</v>
      </c>
    </row>
    <row r="922" s="1" customFormat="1" ht="36" spans="1:14">
      <c r="A922" s="9">
        <v>920</v>
      </c>
      <c r="B922" s="9" t="s">
        <v>1835</v>
      </c>
      <c r="C922" s="9" t="s">
        <v>308</v>
      </c>
      <c r="D922" s="9" t="s">
        <v>1819</v>
      </c>
      <c r="E922" s="19">
        <v>44393</v>
      </c>
      <c r="F922" s="9" t="s">
        <v>1637</v>
      </c>
      <c r="G922" s="9" t="s">
        <v>1638</v>
      </c>
      <c r="H922" s="9" t="s">
        <v>314</v>
      </c>
      <c r="I922" s="9" t="s">
        <v>311</v>
      </c>
      <c r="J922" s="9" t="s">
        <v>315</v>
      </c>
      <c r="K922" s="9" t="s">
        <v>313</v>
      </c>
      <c r="L922" s="9" t="s">
        <v>82</v>
      </c>
      <c r="M922" s="16" t="s">
        <v>21</v>
      </c>
      <c r="N922" s="9" t="s">
        <v>255</v>
      </c>
    </row>
    <row r="923" s="1" customFormat="1" ht="48" spans="1:14">
      <c r="A923" s="9">
        <v>921</v>
      </c>
      <c r="B923" s="9" t="s">
        <v>1809</v>
      </c>
      <c r="C923" s="9" t="s">
        <v>308</v>
      </c>
      <c r="D923" s="9" t="s">
        <v>1819</v>
      </c>
      <c r="E923" s="19">
        <v>44415</v>
      </c>
      <c r="F923" s="9" t="s">
        <v>1642</v>
      </c>
      <c r="G923" s="9" t="s">
        <v>1643</v>
      </c>
      <c r="H923" s="9" t="s">
        <v>314</v>
      </c>
      <c r="I923" s="9" t="s">
        <v>1812</v>
      </c>
      <c r="J923" s="9" t="s">
        <v>315</v>
      </c>
      <c r="K923" s="9" t="s">
        <v>313</v>
      </c>
      <c r="L923" s="9" t="s">
        <v>82</v>
      </c>
      <c r="M923" s="16" t="s">
        <v>21</v>
      </c>
      <c r="N923" s="9" t="s">
        <v>255</v>
      </c>
    </row>
    <row r="924" s="1" customFormat="1" ht="48" spans="1:14">
      <c r="A924" s="9">
        <v>922</v>
      </c>
      <c r="B924" s="9" t="s">
        <v>1809</v>
      </c>
      <c r="C924" s="9" t="s">
        <v>308</v>
      </c>
      <c r="D924" s="9" t="s">
        <v>1827</v>
      </c>
      <c r="E924" s="19">
        <v>44429</v>
      </c>
      <c r="F924" s="9" t="s">
        <v>1642</v>
      </c>
      <c r="G924" s="9" t="s">
        <v>1643</v>
      </c>
      <c r="H924" s="9" t="s">
        <v>1836</v>
      </c>
      <c r="I924" s="9" t="s">
        <v>1837</v>
      </c>
      <c r="J924" s="9" t="s">
        <v>315</v>
      </c>
      <c r="K924" s="9" t="s">
        <v>313</v>
      </c>
      <c r="L924" s="9" t="s">
        <v>82</v>
      </c>
      <c r="M924" s="16" t="s">
        <v>21</v>
      </c>
      <c r="N924" s="9" t="s">
        <v>255</v>
      </c>
    </row>
    <row r="925" s="1" customFormat="1" ht="36" spans="1:14">
      <c r="A925" s="9">
        <v>923</v>
      </c>
      <c r="B925" s="9" t="s">
        <v>1823</v>
      </c>
      <c r="C925" s="9" t="s">
        <v>1652</v>
      </c>
      <c r="D925" s="9" t="s">
        <v>1596</v>
      </c>
      <c r="E925" s="19">
        <v>44384</v>
      </c>
      <c r="F925" s="9" t="s">
        <v>1648</v>
      </c>
      <c r="G925" s="9" t="s">
        <v>1649</v>
      </c>
      <c r="H925" s="9" t="s">
        <v>1599</v>
      </c>
      <c r="I925" s="9" t="s">
        <v>1600</v>
      </c>
      <c r="J925" s="9" t="s">
        <v>20</v>
      </c>
      <c r="K925" s="9" t="s">
        <v>20</v>
      </c>
      <c r="L925" s="9" t="s">
        <v>20</v>
      </c>
      <c r="M925" s="16" t="s">
        <v>21</v>
      </c>
      <c r="N925" s="9" t="s">
        <v>255</v>
      </c>
    </row>
    <row r="926" s="1" customFormat="1" ht="36" spans="1:14">
      <c r="A926" s="9">
        <v>924</v>
      </c>
      <c r="B926" s="9" t="s">
        <v>1838</v>
      </c>
      <c r="C926" s="9" t="s">
        <v>1656</v>
      </c>
      <c r="D926" s="9" t="s">
        <v>1596</v>
      </c>
      <c r="E926" s="19">
        <v>44472</v>
      </c>
      <c r="F926" s="9" t="s">
        <v>1654</v>
      </c>
      <c r="G926" s="9" t="s">
        <v>1655</v>
      </c>
      <c r="H926" s="9" t="s">
        <v>1839</v>
      </c>
      <c r="I926" s="9" t="s">
        <v>1840</v>
      </c>
      <c r="J926" s="9" t="s">
        <v>20</v>
      </c>
      <c r="K926" s="9" t="s">
        <v>20</v>
      </c>
      <c r="L926" s="9" t="s">
        <v>20</v>
      </c>
      <c r="M926" s="16" t="s">
        <v>21</v>
      </c>
      <c r="N926" s="9" t="s">
        <v>255</v>
      </c>
    </row>
    <row r="927" s="1" customFormat="1" ht="36" spans="1:14">
      <c r="A927" s="9">
        <v>925</v>
      </c>
      <c r="B927" s="9" t="s">
        <v>1809</v>
      </c>
      <c r="C927" s="9" t="s">
        <v>308</v>
      </c>
      <c r="D927" s="9" t="s">
        <v>309</v>
      </c>
      <c r="E927" s="19">
        <v>44412</v>
      </c>
      <c r="F927" s="9" t="s">
        <v>1654</v>
      </c>
      <c r="G927" s="9" t="s">
        <v>1655</v>
      </c>
      <c r="H927" s="9" t="s">
        <v>314</v>
      </c>
      <c r="I927" s="9" t="s">
        <v>311</v>
      </c>
      <c r="J927" s="9" t="s">
        <v>312</v>
      </c>
      <c r="K927" s="9" t="s">
        <v>313</v>
      </c>
      <c r="L927" s="9" t="s">
        <v>82</v>
      </c>
      <c r="M927" s="16" t="s">
        <v>21</v>
      </c>
      <c r="N927" s="9" t="s">
        <v>255</v>
      </c>
    </row>
    <row r="928" s="1" customFormat="1" ht="48" spans="1:14">
      <c r="A928" s="9">
        <v>926</v>
      </c>
      <c r="B928" s="9" t="s">
        <v>1809</v>
      </c>
      <c r="C928" s="9" t="s">
        <v>308</v>
      </c>
      <c r="D928" s="9" t="s">
        <v>309</v>
      </c>
      <c r="E928" s="19">
        <v>44442</v>
      </c>
      <c r="F928" s="9" t="s">
        <v>1607</v>
      </c>
      <c r="G928" s="9" t="s">
        <v>1608</v>
      </c>
      <c r="H928" s="9" t="s">
        <v>1810</v>
      </c>
      <c r="I928" s="9" t="s">
        <v>1811</v>
      </c>
      <c r="J928" s="9" t="s">
        <v>312</v>
      </c>
      <c r="K928" s="9" t="s">
        <v>313</v>
      </c>
      <c r="L928" s="9" t="s">
        <v>82</v>
      </c>
      <c r="M928" s="16" t="s">
        <v>21</v>
      </c>
      <c r="N928" s="9" t="s">
        <v>255</v>
      </c>
    </row>
    <row r="929" s="1" customFormat="1" ht="36" spans="1:14">
      <c r="A929" s="9">
        <v>927</v>
      </c>
      <c r="B929" s="9" t="s">
        <v>1838</v>
      </c>
      <c r="C929" s="9" t="s">
        <v>451</v>
      </c>
      <c r="D929" s="9" t="s">
        <v>1596</v>
      </c>
      <c r="E929" s="19">
        <v>44475</v>
      </c>
      <c r="F929" s="9" t="s">
        <v>1662</v>
      </c>
      <c r="G929" s="9" t="s">
        <v>1663</v>
      </c>
      <c r="H929" s="9" t="s">
        <v>1839</v>
      </c>
      <c r="I929" s="9" t="s">
        <v>1841</v>
      </c>
      <c r="J929" s="9" t="s">
        <v>20</v>
      </c>
      <c r="K929" s="9" t="s">
        <v>20</v>
      </c>
      <c r="L929" s="9" t="s">
        <v>20</v>
      </c>
      <c r="M929" s="16" t="s">
        <v>21</v>
      </c>
      <c r="N929" s="9" t="s">
        <v>255</v>
      </c>
    </row>
    <row r="930" s="1" customFormat="1" ht="36" spans="1:14">
      <c r="A930" s="9">
        <v>928</v>
      </c>
      <c r="B930" s="9" t="s">
        <v>1809</v>
      </c>
      <c r="C930" s="9" t="s">
        <v>308</v>
      </c>
      <c r="D930" s="9" t="s">
        <v>309</v>
      </c>
      <c r="E930" s="19">
        <v>44440</v>
      </c>
      <c r="F930" s="9" t="s">
        <v>1664</v>
      </c>
      <c r="G930" s="9" t="s">
        <v>1665</v>
      </c>
      <c r="H930" s="9" t="s">
        <v>310</v>
      </c>
      <c r="I930" s="9" t="s">
        <v>311</v>
      </c>
      <c r="J930" s="9" t="s">
        <v>312</v>
      </c>
      <c r="K930" s="9" t="s">
        <v>313</v>
      </c>
      <c r="L930" s="9" t="s">
        <v>82</v>
      </c>
      <c r="M930" s="16" t="s">
        <v>21</v>
      </c>
      <c r="N930" s="9" t="s">
        <v>255</v>
      </c>
    </row>
    <row r="931" s="1" customFormat="1" ht="36" spans="1:14">
      <c r="A931" s="9">
        <v>929</v>
      </c>
      <c r="B931" s="9" t="s">
        <v>1817</v>
      </c>
      <c r="C931" s="9" t="s">
        <v>1652</v>
      </c>
      <c r="D931" s="9" t="s">
        <v>1596</v>
      </c>
      <c r="E931" s="19">
        <v>44419</v>
      </c>
      <c r="F931" s="9" t="s">
        <v>1664</v>
      </c>
      <c r="G931" s="9" t="s">
        <v>1665</v>
      </c>
      <c r="H931" s="9" t="s">
        <v>1842</v>
      </c>
      <c r="I931" s="9" t="s">
        <v>1843</v>
      </c>
      <c r="J931" s="9" t="s">
        <v>20</v>
      </c>
      <c r="K931" s="9" t="s">
        <v>20</v>
      </c>
      <c r="L931" s="9" t="s">
        <v>20</v>
      </c>
      <c r="M931" s="16" t="s">
        <v>21</v>
      </c>
      <c r="N931" s="9" t="s">
        <v>255</v>
      </c>
    </row>
    <row r="932" s="1" customFormat="1" ht="36" spans="1:14">
      <c r="A932" s="9">
        <v>930</v>
      </c>
      <c r="B932" s="9" t="s">
        <v>1809</v>
      </c>
      <c r="C932" s="9" t="s">
        <v>308</v>
      </c>
      <c r="D932" s="9" t="s">
        <v>309</v>
      </c>
      <c r="E932" s="19">
        <v>44476</v>
      </c>
      <c r="F932" s="9" t="s">
        <v>1844</v>
      </c>
      <c r="G932" s="9" t="s">
        <v>1845</v>
      </c>
      <c r="H932" s="9" t="s">
        <v>1810</v>
      </c>
      <c r="I932" s="9" t="s">
        <v>1811</v>
      </c>
      <c r="J932" s="9" t="s">
        <v>312</v>
      </c>
      <c r="K932" s="9" t="s">
        <v>313</v>
      </c>
      <c r="L932" s="9" t="s">
        <v>82</v>
      </c>
      <c r="M932" s="16" t="s">
        <v>21</v>
      </c>
      <c r="N932" s="9" t="s">
        <v>255</v>
      </c>
    </row>
    <row r="933" s="1" customFormat="1" ht="48" spans="1:14">
      <c r="A933" s="9">
        <v>931</v>
      </c>
      <c r="B933" s="9" t="s">
        <v>1817</v>
      </c>
      <c r="C933" s="9" t="s">
        <v>1652</v>
      </c>
      <c r="D933" s="9" t="s">
        <v>1596</v>
      </c>
      <c r="E933" s="19">
        <v>44456</v>
      </c>
      <c r="F933" s="9" t="s">
        <v>1667</v>
      </c>
      <c r="G933" s="9" t="s">
        <v>1668</v>
      </c>
      <c r="H933" s="9" t="s">
        <v>1604</v>
      </c>
      <c r="I933" s="9" t="s">
        <v>1605</v>
      </c>
      <c r="J933" s="9" t="s">
        <v>20</v>
      </c>
      <c r="K933" s="9" t="s">
        <v>20</v>
      </c>
      <c r="L933" s="9" t="s">
        <v>20</v>
      </c>
      <c r="M933" s="16" t="s">
        <v>21</v>
      </c>
      <c r="N933" s="9" t="s">
        <v>255</v>
      </c>
    </row>
    <row r="934" s="1" customFormat="1" ht="36" spans="1:14">
      <c r="A934" s="9">
        <v>932</v>
      </c>
      <c r="B934" s="9" t="s">
        <v>1809</v>
      </c>
      <c r="C934" s="9" t="s">
        <v>308</v>
      </c>
      <c r="D934" s="9" t="s">
        <v>1846</v>
      </c>
      <c r="E934" s="19">
        <v>44433</v>
      </c>
      <c r="F934" s="9" t="s">
        <v>1672</v>
      </c>
      <c r="G934" s="9" t="s">
        <v>1673</v>
      </c>
      <c r="H934" s="9" t="s">
        <v>314</v>
      </c>
      <c r="I934" s="9" t="s">
        <v>1812</v>
      </c>
      <c r="J934" s="9" t="s">
        <v>315</v>
      </c>
      <c r="K934" s="9" t="s">
        <v>313</v>
      </c>
      <c r="L934" s="9" t="s">
        <v>82</v>
      </c>
      <c r="M934" s="16" t="s">
        <v>21</v>
      </c>
      <c r="N934" s="9" t="s">
        <v>255</v>
      </c>
    </row>
    <row r="935" s="1" customFormat="1" ht="36" spans="1:14">
      <c r="A935" s="9">
        <v>933</v>
      </c>
      <c r="B935" s="9" t="s">
        <v>1817</v>
      </c>
      <c r="C935" s="9" t="s">
        <v>1652</v>
      </c>
      <c r="D935" s="9" t="s">
        <v>1596</v>
      </c>
      <c r="E935" s="19">
        <v>44504</v>
      </c>
      <c r="F935" s="9" t="s">
        <v>1847</v>
      </c>
      <c r="G935" s="9" t="s">
        <v>1848</v>
      </c>
      <c r="H935" s="9" t="s">
        <v>1842</v>
      </c>
      <c r="I935" s="9" t="s">
        <v>1843</v>
      </c>
      <c r="J935" s="9" t="s">
        <v>20</v>
      </c>
      <c r="K935" s="9" t="s">
        <v>20</v>
      </c>
      <c r="L935" s="9" t="s">
        <v>20</v>
      </c>
      <c r="M935" s="16" t="s">
        <v>21</v>
      </c>
      <c r="N935" s="9" t="s">
        <v>255</v>
      </c>
    </row>
    <row r="936" s="1" customFormat="1" ht="72" spans="1:14">
      <c r="A936" s="9">
        <v>934</v>
      </c>
      <c r="B936" s="9" t="s">
        <v>1820</v>
      </c>
      <c r="C936" s="9" t="s">
        <v>1601</v>
      </c>
      <c r="D936" s="9" t="s">
        <v>1596</v>
      </c>
      <c r="E936" s="19">
        <v>44512</v>
      </c>
      <c r="F936" s="9" t="s">
        <v>1849</v>
      </c>
      <c r="G936" s="9" t="s">
        <v>1850</v>
      </c>
      <c r="H936" s="9" t="s">
        <v>1825</v>
      </c>
      <c r="I936" s="9" t="s">
        <v>1826</v>
      </c>
      <c r="J936" s="9" t="s">
        <v>20</v>
      </c>
      <c r="K936" s="9" t="s">
        <v>20</v>
      </c>
      <c r="L936" s="9" t="s">
        <v>20</v>
      </c>
      <c r="M936" s="16" t="s">
        <v>21</v>
      </c>
      <c r="N936" s="9" t="s">
        <v>255</v>
      </c>
    </row>
    <row r="937" s="1" customFormat="1" ht="48" spans="1:14">
      <c r="A937" s="9">
        <v>935</v>
      </c>
      <c r="B937" s="9" t="s">
        <v>1820</v>
      </c>
      <c r="C937" s="9" t="s">
        <v>1601</v>
      </c>
      <c r="D937" s="9" t="s">
        <v>1596</v>
      </c>
      <c r="E937" s="19">
        <v>44452</v>
      </c>
      <c r="F937" s="9" t="s">
        <v>1780</v>
      </c>
      <c r="G937" s="9" t="s">
        <v>1781</v>
      </c>
      <c r="H937" s="9" t="s">
        <v>1821</v>
      </c>
      <c r="I937" s="9" t="s">
        <v>1822</v>
      </c>
      <c r="J937" s="9" t="s">
        <v>20</v>
      </c>
      <c r="K937" s="9" t="s">
        <v>20</v>
      </c>
      <c r="L937" s="9" t="s">
        <v>20</v>
      </c>
      <c r="M937" s="16" t="s">
        <v>21</v>
      </c>
      <c r="N937" s="9" t="s">
        <v>255</v>
      </c>
    </row>
    <row r="938" s="1" customFormat="1" ht="36" spans="1:14">
      <c r="A938" s="9">
        <v>936</v>
      </c>
      <c r="B938" s="9" t="s">
        <v>1809</v>
      </c>
      <c r="C938" s="9" t="s">
        <v>308</v>
      </c>
      <c r="D938" s="9" t="s">
        <v>309</v>
      </c>
      <c r="E938" s="19">
        <v>44414</v>
      </c>
      <c r="F938" s="9" t="s">
        <v>1602</v>
      </c>
      <c r="G938" s="9" t="s">
        <v>1603</v>
      </c>
      <c r="H938" s="9" t="s">
        <v>310</v>
      </c>
      <c r="I938" s="9" t="s">
        <v>311</v>
      </c>
      <c r="J938" s="9" t="s">
        <v>312</v>
      </c>
      <c r="K938" s="9" t="s">
        <v>313</v>
      </c>
      <c r="L938" s="9" t="s">
        <v>82</v>
      </c>
      <c r="M938" s="16" t="s">
        <v>21</v>
      </c>
      <c r="N938" s="9" t="s">
        <v>255</v>
      </c>
    </row>
    <row r="939" s="1" customFormat="1" ht="48" spans="1:14">
      <c r="A939" s="9">
        <v>937</v>
      </c>
      <c r="B939" s="9" t="s">
        <v>307</v>
      </c>
      <c r="C939" s="9" t="s">
        <v>308</v>
      </c>
      <c r="D939" s="9" t="s">
        <v>1851</v>
      </c>
      <c r="E939" s="19">
        <v>44402</v>
      </c>
      <c r="F939" s="9" t="s">
        <v>1687</v>
      </c>
      <c r="G939" s="9" t="s">
        <v>1688</v>
      </c>
      <c r="H939" s="9" t="s">
        <v>1852</v>
      </c>
      <c r="I939" s="9" t="s">
        <v>1853</v>
      </c>
      <c r="J939" s="9" t="s">
        <v>20</v>
      </c>
      <c r="K939" s="9" t="s">
        <v>20</v>
      </c>
      <c r="L939" s="9" t="s">
        <v>20</v>
      </c>
      <c r="M939" s="16" t="s">
        <v>21</v>
      </c>
      <c r="N939" s="9" t="s">
        <v>255</v>
      </c>
    </row>
    <row r="940" s="1" customFormat="1" ht="48" spans="1:14">
      <c r="A940" s="9">
        <v>938</v>
      </c>
      <c r="B940" s="9" t="s">
        <v>1854</v>
      </c>
      <c r="C940" s="9" t="s">
        <v>1855</v>
      </c>
      <c r="D940" s="9" t="s">
        <v>268</v>
      </c>
      <c r="E940" s="19">
        <v>44454</v>
      </c>
      <c r="F940" s="9" t="s">
        <v>1856</v>
      </c>
      <c r="G940" s="9" t="s">
        <v>1857</v>
      </c>
      <c r="H940" s="9" t="s">
        <v>1858</v>
      </c>
      <c r="I940" s="9" t="s">
        <v>1859</v>
      </c>
      <c r="J940" s="9" t="s">
        <v>1860</v>
      </c>
      <c r="K940" s="9" t="s">
        <v>1861</v>
      </c>
      <c r="L940" s="9" t="s">
        <v>82</v>
      </c>
      <c r="M940" s="16" t="s">
        <v>21</v>
      </c>
      <c r="N940" s="9" t="s">
        <v>255</v>
      </c>
    </row>
    <row r="941" ht="36" spans="1:14">
      <c r="A941" s="9">
        <v>939</v>
      </c>
      <c r="B941" s="9" t="s">
        <v>1828</v>
      </c>
      <c r="C941" s="9" t="s">
        <v>1611</v>
      </c>
      <c r="D941" s="9" t="s">
        <v>1596</v>
      </c>
      <c r="E941" s="19">
        <v>44477</v>
      </c>
      <c r="F941" s="9" t="s">
        <v>1703</v>
      </c>
      <c r="G941" s="9" t="s">
        <v>1704</v>
      </c>
      <c r="H941" s="9" t="s">
        <v>457</v>
      </c>
      <c r="I941" s="9" t="s">
        <v>458</v>
      </c>
      <c r="J941" s="9" t="s">
        <v>20</v>
      </c>
      <c r="K941" s="9" t="s">
        <v>20</v>
      </c>
      <c r="L941" s="9" t="s">
        <v>20</v>
      </c>
      <c r="M941" s="16" t="s">
        <v>21</v>
      </c>
      <c r="N941" s="9" t="s">
        <v>255</v>
      </c>
    </row>
    <row r="942" ht="36" spans="1:14">
      <c r="A942" s="9">
        <v>940</v>
      </c>
      <c r="B942" s="9" t="s">
        <v>307</v>
      </c>
      <c r="C942" s="9" t="s">
        <v>308</v>
      </c>
      <c r="D942" s="9" t="s">
        <v>309</v>
      </c>
      <c r="E942" s="19">
        <v>44353</v>
      </c>
      <c r="F942" s="9" t="s">
        <v>1768</v>
      </c>
      <c r="G942" s="9" t="s">
        <v>1769</v>
      </c>
      <c r="H942" s="9" t="s">
        <v>310</v>
      </c>
      <c r="I942" s="9" t="s">
        <v>1862</v>
      </c>
      <c r="J942" s="9" t="s">
        <v>312</v>
      </c>
      <c r="K942" s="9" t="s">
        <v>313</v>
      </c>
      <c r="L942" s="9" t="s">
        <v>82</v>
      </c>
      <c r="M942" s="16" t="s">
        <v>21</v>
      </c>
      <c r="N942" s="9" t="s">
        <v>255</v>
      </c>
    </row>
    <row r="943" ht="48" spans="1:14">
      <c r="A943" s="9">
        <v>941</v>
      </c>
      <c r="B943" s="9" t="s">
        <v>1838</v>
      </c>
      <c r="C943" s="9" t="s">
        <v>1767</v>
      </c>
      <c r="D943" s="9" t="s">
        <v>1596</v>
      </c>
      <c r="E943" s="19">
        <v>44478</v>
      </c>
      <c r="F943" s="9" t="s">
        <v>1712</v>
      </c>
      <c r="G943" s="9" t="s">
        <v>1713</v>
      </c>
      <c r="H943" s="9" t="s">
        <v>1863</v>
      </c>
      <c r="I943" s="9" t="s">
        <v>1864</v>
      </c>
      <c r="J943" s="9" t="s">
        <v>457</v>
      </c>
      <c r="K943" s="9" t="s">
        <v>458</v>
      </c>
      <c r="L943" s="9" t="s">
        <v>459</v>
      </c>
      <c r="M943" s="16" t="s">
        <v>21</v>
      </c>
      <c r="N943" s="9" t="s">
        <v>255</v>
      </c>
    </row>
    <row r="944" ht="36" spans="1:14">
      <c r="A944" s="9">
        <v>942</v>
      </c>
      <c r="B944" s="9" t="s">
        <v>1809</v>
      </c>
      <c r="C944" s="9" t="s">
        <v>308</v>
      </c>
      <c r="D944" s="9" t="s">
        <v>1827</v>
      </c>
      <c r="E944" s="19">
        <v>44433</v>
      </c>
      <c r="F944" s="9" t="s">
        <v>1712</v>
      </c>
      <c r="G944" s="9" t="s">
        <v>1713</v>
      </c>
      <c r="H944" s="9" t="s">
        <v>1836</v>
      </c>
      <c r="I944" s="9" t="s">
        <v>1837</v>
      </c>
      <c r="J944" s="9" t="s">
        <v>315</v>
      </c>
      <c r="K944" s="9" t="s">
        <v>313</v>
      </c>
      <c r="L944" s="9" t="s">
        <v>82</v>
      </c>
      <c r="M944" s="16" t="s">
        <v>21</v>
      </c>
      <c r="N944" s="9" t="s">
        <v>255</v>
      </c>
    </row>
    <row r="945" ht="36" spans="1:14">
      <c r="A945" s="9">
        <v>943</v>
      </c>
      <c r="B945" s="9" t="s">
        <v>307</v>
      </c>
      <c r="C945" s="9" t="s">
        <v>308</v>
      </c>
      <c r="D945" s="9" t="s">
        <v>309</v>
      </c>
      <c r="E945" s="19">
        <v>44449</v>
      </c>
      <c r="F945" s="9" t="s">
        <v>1723</v>
      </c>
      <c r="G945" s="9" t="s">
        <v>1724</v>
      </c>
      <c r="H945" s="9" t="s">
        <v>310</v>
      </c>
      <c r="I945" s="9" t="s">
        <v>1812</v>
      </c>
      <c r="J945" s="9" t="s">
        <v>312</v>
      </c>
      <c r="K945" s="9" t="s">
        <v>313</v>
      </c>
      <c r="L945" s="9" t="s">
        <v>82</v>
      </c>
      <c r="M945" s="16" t="s">
        <v>21</v>
      </c>
      <c r="N945" s="9" t="s">
        <v>255</v>
      </c>
    </row>
    <row r="946" ht="36" spans="1:14">
      <c r="A946" s="9">
        <v>944</v>
      </c>
      <c r="B946" s="9" t="s">
        <v>1865</v>
      </c>
      <c r="C946" s="9" t="s">
        <v>308</v>
      </c>
      <c r="D946" s="9" t="s">
        <v>1827</v>
      </c>
      <c r="E946" s="19">
        <v>44465</v>
      </c>
      <c r="F946" s="9" t="s">
        <v>1866</v>
      </c>
      <c r="G946" s="9" t="s">
        <v>1867</v>
      </c>
      <c r="H946" s="9" t="s">
        <v>1868</v>
      </c>
      <c r="I946" s="9" t="s">
        <v>1869</v>
      </c>
      <c r="J946" s="9" t="s">
        <v>20</v>
      </c>
      <c r="K946" s="9" t="s">
        <v>20</v>
      </c>
      <c r="L946" s="9" t="s">
        <v>20</v>
      </c>
      <c r="M946" s="16" t="s">
        <v>21</v>
      </c>
      <c r="N946" s="9" t="s">
        <v>255</v>
      </c>
    </row>
    <row r="947" ht="36" spans="1:14">
      <c r="A947" s="9">
        <v>945</v>
      </c>
      <c r="B947" s="9" t="s">
        <v>1870</v>
      </c>
      <c r="C947" s="9" t="s">
        <v>1871</v>
      </c>
      <c r="D947" s="9" t="s">
        <v>309</v>
      </c>
      <c r="E947" s="19">
        <v>44504</v>
      </c>
      <c r="F947" s="9" t="s">
        <v>1530</v>
      </c>
      <c r="G947" s="9" t="s">
        <v>1531</v>
      </c>
      <c r="H947" s="9" t="s">
        <v>1872</v>
      </c>
      <c r="I947" s="9" t="s">
        <v>1873</v>
      </c>
      <c r="J947" s="9" t="s">
        <v>20</v>
      </c>
      <c r="K947" s="9" t="s">
        <v>20</v>
      </c>
      <c r="L947" s="9" t="s">
        <v>20</v>
      </c>
      <c r="M947" s="16" t="s">
        <v>21</v>
      </c>
      <c r="N947" s="9" t="s">
        <v>255</v>
      </c>
    </row>
    <row r="948" ht="36" spans="1:14">
      <c r="A948" s="9">
        <v>946</v>
      </c>
      <c r="B948" s="9" t="s">
        <v>1874</v>
      </c>
      <c r="C948" s="9" t="s">
        <v>1875</v>
      </c>
      <c r="D948" s="9" t="s">
        <v>1876</v>
      </c>
      <c r="E948" s="19">
        <v>44470</v>
      </c>
      <c r="F948" s="9" t="s">
        <v>1602</v>
      </c>
      <c r="G948" s="9" t="s">
        <v>1603</v>
      </c>
      <c r="H948" s="9" t="s">
        <v>1863</v>
      </c>
      <c r="I948" s="9" t="s">
        <v>1864</v>
      </c>
      <c r="J948" s="9" t="s">
        <v>20</v>
      </c>
      <c r="K948" s="9" t="s">
        <v>20</v>
      </c>
      <c r="L948" s="9" t="s">
        <v>20</v>
      </c>
      <c r="M948" s="16" t="s">
        <v>21</v>
      </c>
      <c r="N948" s="9" t="s">
        <v>255</v>
      </c>
    </row>
    <row r="949" ht="36" spans="1:14">
      <c r="A949" s="9">
        <v>947</v>
      </c>
      <c r="B949" s="9" t="s">
        <v>328</v>
      </c>
      <c r="C949" s="9" t="s">
        <v>1877</v>
      </c>
      <c r="D949" s="9" t="s">
        <v>329</v>
      </c>
      <c r="E949" s="19">
        <v>44496</v>
      </c>
      <c r="F949" s="9" t="s">
        <v>1815</v>
      </c>
      <c r="G949" s="9" t="s">
        <v>1816</v>
      </c>
      <c r="H949" s="9" t="s">
        <v>281</v>
      </c>
      <c r="I949" s="9" t="s">
        <v>282</v>
      </c>
      <c r="J949" s="9" t="s">
        <v>20</v>
      </c>
      <c r="K949" s="9" t="s">
        <v>20</v>
      </c>
      <c r="L949" s="9" t="s">
        <v>20</v>
      </c>
      <c r="M949" s="16" t="s">
        <v>21</v>
      </c>
      <c r="N949" s="9" t="s">
        <v>255</v>
      </c>
    </row>
    <row r="950" ht="36" spans="1:14">
      <c r="A950" s="9">
        <v>948</v>
      </c>
      <c r="B950" s="9" t="s">
        <v>1878</v>
      </c>
      <c r="C950" s="9" t="s">
        <v>1799</v>
      </c>
      <c r="D950" s="9" t="s">
        <v>354</v>
      </c>
      <c r="E950" s="19">
        <v>44490</v>
      </c>
      <c r="F950" s="9" t="s">
        <v>1815</v>
      </c>
      <c r="G950" s="9" t="s">
        <v>1816</v>
      </c>
      <c r="H950" s="9" t="s">
        <v>296</v>
      </c>
      <c r="I950" s="9" t="s">
        <v>297</v>
      </c>
      <c r="J950" s="9" t="s">
        <v>20</v>
      </c>
      <c r="K950" s="9" t="s">
        <v>20</v>
      </c>
      <c r="L950" s="9" t="s">
        <v>20</v>
      </c>
      <c r="M950" s="16" t="s">
        <v>21</v>
      </c>
      <c r="N950" s="9" t="s">
        <v>255</v>
      </c>
    </row>
    <row r="951" ht="36" spans="1:14">
      <c r="A951" s="9">
        <v>949</v>
      </c>
      <c r="B951" s="9" t="s">
        <v>1879</v>
      </c>
      <c r="C951" s="9" t="s">
        <v>142</v>
      </c>
      <c r="D951" s="9" t="s">
        <v>332</v>
      </c>
      <c r="E951" s="19">
        <v>44497</v>
      </c>
      <c r="F951" s="9" t="s">
        <v>1815</v>
      </c>
      <c r="G951" s="9" t="s">
        <v>1816</v>
      </c>
      <c r="H951" s="9" t="s">
        <v>269</v>
      </c>
      <c r="I951" s="9" t="s">
        <v>270</v>
      </c>
      <c r="J951" s="9" t="s">
        <v>20</v>
      </c>
      <c r="K951" s="9" t="s">
        <v>20</v>
      </c>
      <c r="L951" s="9" t="s">
        <v>20</v>
      </c>
      <c r="M951" s="16" t="s">
        <v>21</v>
      </c>
      <c r="N951" s="9" t="s">
        <v>255</v>
      </c>
    </row>
    <row r="952" ht="48" spans="1:14">
      <c r="A952" s="9">
        <v>950</v>
      </c>
      <c r="B952" s="9" t="s">
        <v>1880</v>
      </c>
      <c r="C952" s="9" t="s">
        <v>1875</v>
      </c>
      <c r="D952" s="9" t="s">
        <v>1876</v>
      </c>
      <c r="E952" s="19">
        <v>44487</v>
      </c>
      <c r="F952" s="9" t="s">
        <v>1607</v>
      </c>
      <c r="G952" s="9" t="s">
        <v>1608</v>
      </c>
      <c r="H952" s="9" t="s">
        <v>1881</v>
      </c>
      <c r="I952" s="9" t="s">
        <v>1882</v>
      </c>
      <c r="J952" s="9" t="s">
        <v>457</v>
      </c>
      <c r="K952" s="9" t="s">
        <v>458</v>
      </c>
      <c r="L952" s="9" t="s">
        <v>459</v>
      </c>
      <c r="M952" s="16" t="s">
        <v>21</v>
      </c>
      <c r="N952" s="9" t="s">
        <v>255</v>
      </c>
    </row>
    <row r="953" ht="36" spans="1:14">
      <c r="A953" s="9">
        <v>951</v>
      </c>
      <c r="B953" s="9" t="s">
        <v>1883</v>
      </c>
      <c r="C953" s="9" t="s">
        <v>1884</v>
      </c>
      <c r="D953" s="9" t="s">
        <v>1885</v>
      </c>
      <c r="E953" s="19">
        <v>44523</v>
      </c>
      <c r="F953" s="9" t="s">
        <v>1743</v>
      </c>
      <c r="G953" s="9" t="s">
        <v>1744</v>
      </c>
      <c r="H953" s="9" t="s">
        <v>1689</v>
      </c>
      <c r="I953" s="9" t="s">
        <v>1690</v>
      </c>
      <c r="J953" s="9" t="s">
        <v>20</v>
      </c>
      <c r="K953" s="9" t="s">
        <v>20</v>
      </c>
      <c r="L953" s="9" t="s">
        <v>20</v>
      </c>
      <c r="M953" s="16" t="s">
        <v>21</v>
      </c>
      <c r="N953" s="9" t="s">
        <v>255</v>
      </c>
    </row>
    <row r="954" ht="48" spans="1:14">
      <c r="A954" s="9">
        <v>952</v>
      </c>
      <c r="B954" s="9" t="s">
        <v>1886</v>
      </c>
      <c r="C954" s="9" t="s">
        <v>451</v>
      </c>
      <c r="D954" s="9" t="s">
        <v>1887</v>
      </c>
      <c r="E954" s="19">
        <v>44506</v>
      </c>
      <c r="F954" s="9" t="s">
        <v>1888</v>
      </c>
      <c r="G954" s="9" t="s">
        <v>1889</v>
      </c>
      <c r="H954" s="9" t="s">
        <v>1737</v>
      </c>
      <c r="I954" s="9" t="s">
        <v>1738</v>
      </c>
      <c r="J954" s="9" t="s">
        <v>20</v>
      </c>
      <c r="K954" s="9" t="s">
        <v>20</v>
      </c>
      <c r="L954" s="9" t="s">
        <v>20</v>
      </c>
      <c r="M954" s="16" t="s">
        <v>21</v>
      </c>
      <c r="N954" s="9" t="s">
        <v>255</v>
      </c>
    </row>
    <row r="955" ht="36" spans="1:14">
      <c r="A955" s="9">
        <v>953</v>
      </c>
      <c r="B955" s="9" t="s">
        <v>1890</v>
      </c>
      <c r="C955" s="9" t="s">
        <v>20</v>
      </c>
      <c r="D955" s="9" t="s">
        <v>332</v>
      </c>
      <c r="E955" s="19">
        <v>44514</v>
      </c>
      <c r="F955" s="9" t="s">
        <v>1746</v>
      </c>
      <c r="G955" s="9" t="s">
        <v>1747</v>
      </c>
      <c r="H955" s="9" t="s">
        <v>269</v>
      </c>
      <c r="I955" s="9" t="s">
        <v>270</v>
      </c>
      <c r="J955" s="9" t="s">
        <v>20</v>
      </c>
      <c r="K955" s="9" t="s">
        <v>20</v>
      </c>
      <c r="L955" s="9" t="s">
        <v>20</v>
      </c>
      <c r="M955" s="16" t="s">
        <v>21</v>
      </c>
      <c r="N955" s="9" t="s">
        <v>255</v>
      </c>
    </row>
    <row r="956" ht="36" spans="1:14">
      <c r="A956" s="9">
        <v>954</v>
      </c>
      <c r="B956" s="9" t="s">
        <v>1891</v>
      </c>
      <c r="C956" s="9" t="s">
        <v>20</v>
      </c>
      <c r="D956" s="9" t="s">
        <v>332</v>
      </c>
      <c r="E956" s="19">
        <v>44514</v>
      </c>
      <c r="F956" s="9" t="s">
        <v>1746</v>
      </c>
      <c r="G956" s="9" t="s">
        <v>1747</v>
      </c>
      <c r="H956" s="9" t="s">
        <v>269</v>
      </c>
      <c r="I956" s="9" t="s">
        <v>270</v>
      </c>
      <c r="J956" s="9" t="s">
        <v>20</v>
      </c>
      <c r="K956" s="9" t="s">
        <v>20</v>
      </c>
      <c r="L956" s="9" t="s">
        <v>20</v>
      </c>
      <c r="M956" s="16" t="s">
        <v>21</v>
      </c>
      <c r="N956" s="9" t="s">
        <v>255</v>
      </c>
    </row>
    <row r="957" ht="36" spans="1:14">
      <c r="A957" s="9">
        <v>955</v>
      </c>
      <c r="B957" s="9" t="s">
        <v>1892</v>
      </c>
      <c r="C957" s="9" t="s">
        <v>1680</v>
      </c>
      <c r="D957" s="9" t="s">
        <v>114</v>
      </c>
      <c r="E957" s="19">
        <v>44436</v>
      </c>
      <c r="F957" s="9" t="s">
        <v>1626</v>
      </c>
      <c r="G957" s="9" t="s">
        <v>1627</v>
      </c>
      <c r="H957" s="9" t="s">
        <v>1684</v>
      </c>
      <c r="I957" s="9" t="s">
        <v>1685</v>
      </c>
      <c r="J957" s="9" t="s">
        <v>20</v>
      </c>
      <c r="K957" s="9" t="s">
        <v>20</v>
      </c>
      <c r="L957" s="9" t="s">
        <v>20</v>
      </c>
      <c r="M957" s="16" t="s">
        <v>21</v>
      </c>
      <c r="N957" s="9" t="s">
        <v>255</v>
      </c>
    </row>
    <row r="958" ht="48" spans="1:14">
      <c r="A958" s="9">
        <v>956</v>
      </c>
      <c r="B958" s="9" t="s">
        <v>1893</v>
      </c>
      <c r="C958" s="9" t="s">
        <v>1894</v>
      </c>
      <c r="D958" s="9" t="s">
        <v>1621</v>
      </c>
      <c r="E958" s="19">
        <v>44528</v>
      </c>
      <c r="F958" s="9" t="s">
        <v>1753</v>
      </c>
      <c r="G958" s="9" t="s">
        <v>1754</v>
      </c>
      <c r="H958" s="9" t="s">
        <v>1895</v>
      </c>
      <c r="I958" s="9" t="s">
        <v>1896</v>
      </c>
      <c r="J958" s="9" t="s">
        <v>1756</v>
      </c>
      <c r="K958" s="9" t="s">
        <v>1757</v>
      </c>
      <c r="L958" s="9" t="s">
        <v>459</v>
      </c>
      <c r="M958" s="16" t="s">
        <v>21</v>
      </c>
      <c r="N958" s="9" t="s">
        <v>255</v>
      </c>
    </row>
    <row r="959" ht="36" spans="1:14">
      <c r="A959" s="9">
        <v>957</v>
      </c>
      <c r="B959" s="9" t="s">
        <v>1897</v>
      </c>
      <c r="C959" s="9" t="s">
        <v>20</v>
      </c>
      <c r="D959" s="9" t="s">
        <v>1898</v>
      </c>
      <c r="E959" s="19">
        <v>44527</v>
      </c>
      <c r="F959" s="9" t="s">
        <v>1753</v>
      </c>
      <c r="G959" s="9" t="s">
        <v>1754</v>
      </c>
      <c r="H959" s="9" t="s">
        <v>269</v>
      </c>
      <c r="I959" s="9" t="s">
        <v>270</v>
      </c>
      <c r="J959" s="9" t="s">
        <v>20</v>
      </c>
      <c r="K959" s="9" t="s">
        <v>20</v>
      </c>
      <c r="L959" s="9" t="s">
        <v>20</v>
      </c>
      <c r="M959" s="16" t="s">
        <v>21</v>
      </c>
      <c r="N959" s="9" t="s">
        <v>255</v>
      </c>
    </row>
    <row r="960" ht="48" spans="1:14">
      <c r="A960" s="9">
        <v>958</v>
      </c>
      <c r="B960" s="9" t="s">
        <v>1899</v>
      </c>
      <c r="C960" s="9" t="s">
        <v>285</v>
      </c>
      <c r="D960" s="9" t="s">
        <v>348</v>
      </c>
      <c r="E960" s="19">
        <v>44489</v>
      </c>
      <c r="F960" s="9" t="s">
        <v>1900</v>
      </c>
      <c r="G960" s="9" t="s">
        <v>1901</v>
      </c>
      <c r="H960" s="9" t="s">
        <v>287</v>
      </c>
      <c r="I960" s="9" t="s">
        <v>288</v>
      </c>
      <c r="J960" s="9" t="s">
        <v>289</v>
      </c>
      <c r="K960" s="9" t="s">
        <v>290</v>
      </c>
      <c r="L960" s="9" t="s">
        <v>291</v>
      </c>
      <c r="M960" s="16" t="s">
        <v>21</v>
      </c>
      <c r="N960" s="9" t="s">
        <v>255</v>
      </c>
    </row>
    <row r="961" ht="36" spans="1:14">
      <c r="A961" s="9">
        <v>959</v>
      </c>
      <c r="B961" s="9" t="s">
        <v>1902</v>
      </c>
      <c r="C961" s="9" t="s">
        <v>1652</v>
      </c>
      <c r="D961" s="9" t="s">
        <v>1903</v>
      </c>
      <c r="E961" s="19">
        <v>44509</v>
      </c>
      <c r="F961" s="9" t="s">
        <v>1801</v>
      </c>
      <c r="G961" s="9" t="s">
        <v>1802</v>
      </c>
      <c r="H961" s="9" t="s">
        <v>1904</v>
      </c>
      <c r="I961" s="9" t="s">
        <v>1905</v>
      </c>
      <c r="J961" s="9" t="s">
        <v>1842</v>
      </c>
      <c r="K961" s="9" t="s">
        <v>1843</v>
      </c>
      <c r="L961" s="9" t="s">
        <v>82</v>
      </c>
      <c r="M961" s="16" t="s">
        <v>21</v>
      </c>
      <c r="N961" s="9" t="s">
        <v>255</v>
      </c>
    </row>
    <row r="962" ht="36" spans="1:14">
      <c r="A962" s="9">
        <v>960</v>
      </c>
      <c r="B962" s="9" t="s">
        <v>1878</v>
      </c>
      <c r="C962" s="9" t="s">
        <v>1652</v>
      </c>
      <c r="D962" s="9" t="s">
        <v>352</v>
      </c>
      <c r="E962" s="19">
        <v>44499</v>
      </c>
      <c r="F962" s="9" t="s">
        <v>1637</v>
      </c>
      <c r="G962" s="9" t="s">
        <v>1638</v>
      </c>
      <c r="H962" s="9" t="s">
        <v>1906</v>
      </c>
      <c r="I962" s="9" t="s">
        <v>1795</v>
      </c>
      <c r="J962" s="9" t="s">
        <v>20</v>
      </c>
      <c r="K962" s="9" t="s">
        <v>20</v>
      </c>
      <c r="L962" s="9" t="s">
        <v>20</v>
      </c>
      <c r="M962" s="16" t="s">
        <v>21</v>
      </c>
      <c r="N962" s="9" t="s">
        <v>255</v>
      </c>
    </row>
    <row r="963" ht="48" spans="1:14">
      <c r="A963" s="9">
        <v>961</v>
      </c>
      <c r="B963" s="9" t="s">
        <v>1907</v>
      </c>
      <c r="C963" s="9" t="s">
        <v>20</v>
      </c>
      <c r="D963" s="9" t="s">
        <v>1908</v>
      </c>
      <c r="E963" s="19">
        <v>44508</v>
      </c>
      <c r="F963" s="9" t="s">
        <v>1909</v>
      </c>
      <c r="G963" s="9" t="s">
        <v>1910</v>
      </c>
      <c r="H963" s="9" t="s">
        <v>1895</v>
      </c>
      <c r="I963" s="9" t="s">
        <v>1896</v>
      </c>
      <c r="J963" s="9" t="s">
        <v>1756</v>
      </c>
      <c r="K963" s="9" t="s">
        <v>1757</v>
      </c>
      <c r="L963" s="9" t="s">
        <v>459</v>
      </c>
      <c r="M963" s="16" t="s">
        <v>21</v>
      </c>
      <c r="N963" s="9" t="s">
        <v>255</v>
      </c>
    </row>
    <row r="964" ht="48" spans="1:14">
      <c r="A964" s="9">
        <v>962</v>
      </c>
      <c r="B964" s="9" t="s">
        <v>1911</v>
      </c>
      <c r="C964" s="9" t="s">
        <v>1875</v>
      </c>
      <c r="D964" s="9" t="s">
        <v>1912</v>
      </c>
      <c r="E964" s="19">
        <v>44466</v>
      </c>
      <c r="F964" s="9" t="s">
        <v>1909</v>
      </c>
      <c r="G964" s="9" t="s">
        <v>1910</v>
      </c>
      <c r="H964" s="9" t="s">
        <v>1609</v>
      </c>
      <c r="I964" s="9" t="s">
        <v>1610</v>
      </c>
      <c r="J964" s="9" t="s">
        <v>457</v>
      </c>
      <c r="K964" s="9" t="s">
        <v>458</v>
      </c>
      <c r="L964" s="9" t="s">
        <v>459</v>
      </c>
      <c r="M964" s="16" t="s">
        <v>21</v>
      </c>
      <c r="N964" s="9" t="s">
        <v>255</v>
      </c>
    </row>
    <row r="965" ht="36" spans="1:14">
      <c r="A965" s="9">
        <v>963</v>
      </c>
      <c r="B965" s="9" t="s">
        <v>1913</v>
      </c>
      <c r="C965" s="9" t="s">
        <v>1914</v>
      </c>
      <c r="D965" s="9" t="s">
        <v>1915</v>
      </c>
      <c r="E965" s="19">
        <v>44494</v>
      </c>
      <c r="F965" s="9" t="s">
        <v>1916</v>
      </c>
      <c r="G965" s="9" t="s">
        <v>1917</v>
      </c>
      <c r="H965" s="9" t="s">
        <v>1918</v>
      </c>
      <c r="I965" s="9" t="s">
        <v>1919</v>
      </c>
      <c r="J965" s="9" t="s">
        <v>20</v>
      </c>
      <c r="K965" s="9" t="s">
        <v>20</v>
      </c>
      <c r="L965" s="9" t="s">
        <v>20</v>
      </c>
      <c r="M965" s="16" t="s">
        <v>21</v>
      </c>
      <c r="N965" s="9" t="s">
        <v>255</v>
      </c>
    </row>
    <row r="966" ht="48" spans="1:14">
      <c r="A966" s="9">
        <v>964</v>
      </c>
      <c r="B966" s="9" t="s">
        <v>1920</v>
      </c>
      <c r="C966" s="9" t="s">
        <v>1921</v>
      </c>
      <c r="D966" s="9" t="s">
        <v>1922</v>
      </c>
      <c r="E966" s="19">
        <v>44503</v>
      </c>
      <c r="F966" s="9" t="s">
        <v>1658</v>
      </c>
      <c r="G966" s="9" t="s">
        <v>1659</v>
      </c>
      <c r="H966" s="9" t="s">
        <v>1923</v>
      </c>
      <c r="I966" s="9" t="s">
        <v>1924</v>
      </c>
      <c r="J966" s="9" t="s">
        <v>20</v>
      </c>
      <c r="K966" s="9" t="s">
        <v>20</v>
      </c>
      <c r="L966" s="9" t="s">
        <v>20</v>
      </c>
      <c r="M966" s="16" t="s">
        <v>21</v>
      </c>
      <c r="N966" s="9" t="s">
        <v>255</v>
      </c>
    </row>
    <row r="967" ht="36" spans="1:14">
      <c r="A967" s="9">
        <v>965</v>
      </c>
      <c r="B967" s="9" t="s">
        <v>1925</v>
      </c>
      <c r="C967" s="9" t="s">
        <v>1652</v>
      </c>
      <c r="D967" s="9" t="s">
        <v>1887</v>
      </c>
      <c r="E967" s="19">
        <v>44519</v>
      </c>
      <c r="F967" s="9" t="s">
        <v>1664</v>
      </c>
      <c r="G967" s="9" t="s">
        <v>1665</v>
      </c>
      <c r="H967" s="9" t="s">
        <v>1906</v>
      </c>
      <c r="I967" s="9" t="s">
        <v>1795</v>
      </c>
      <c r="J967" s="9" t="s">
        <v>1842</v>
      </c>
      <c r="K967" s="9" t="s">
        <v>1843</v>
      </c>
      <c r="L967" s="9" t="s">
        <v>82</v>
      </c>
      <c r="M967" s="16" t="s">
        <v>21</v>
      </c>
      <c r="N967" s="9" t="s">
        <v>255</v>
      </c>
    </row>
    <row r="968" ht="36" spans="1:14">
      <c r="A968" s="9">
        <v>966</v>
      </c>
      <c r="B968" s="9" t="s">
        <v>1926</v>
      </c>
      <c r="C968" s="9" t="s">
        <v>294</v>
      </c>
      <c r="D968" s="9" t="s">
        <v>1927</v>
      </c>
      <c r="E968" s="19">
        <v>44499</v>
      </c>
      <c r="F968" s="9" t="s">
        <v>1672</v>
      </c>
      <c r="G968" s="9" t="s">
        <v>1673</v>
      </c>
      <c r="H968" s="9" t="s">
        <v>296</v>
      </c>
      <c r="I968" s="9" t="s">
        <v>297</v>
      </c>
      <c r="J968" s="9" t="s">
        <v>20</v>
      </c>
      <c r="K968" s="9" t="s">
        <v>20</v>
      </c>
      <c r="L968" s="9" t="s">
        <v>20</v>
      </c>
      <c r="M968" s="16" t="s">
        <v>21</v>
      </c>
      <c r="N968" s="9" t="s">
        <v>255</v>
      </c>
    </row>
    <row r="969" ht="36" spans="1:14">
      <c r="A969" s="9">
        <v>967</v>
      </c>
      <c r="B969" s="9" t="s">
        <v>1928</v>
      </c>
      <c r="C969" s="9" t="s">
        <v>317</v>
      </c>
      <c r="D969" s="9" t="s">
        <v>1929</v>
      </c>
      <c r="E969" s="19">
        <v>44525</v>
      </c>
      <c r="F969" s="9" t="s">
        <v>1778</v>
      </c>
      <c r="G969" s="9" t="s">
        <v>1779</v>
      </c>
      <c r="H969" s="9" t="s">
        <v>274</v>
      </c>
      <c r="I969" s="9" t="s">
        <v>275</v>
      </c>
      <c r="J969" s="9" t="s">
        <v>20</v>
      </c>
      <c r="K969" s="9" t="s">
        <v>20</v>
      </c>
      <c r="L969" s="9" t="s">
        <v>20</v>
      </c>
      <c r="M969" s="16" t="s">
        <v>21</v>
      </c>
      <c r="N969" s="9" t="s">
        <v>255</v>
      </c>
    </row>
    <row r="970" ht="72" spans="1:14">
      <c r="A970" s="9">
        <v>968</v>
      </c>
      <c r="B970" s="9" t="s">
        <v>1930</v>
      </c>
      <c r="C970" s="9" t="s">
        <v>1611</v>
      </c>
      <c r="D970" s="9" t="s">
        <v>1876</v>
      </c>
      <c r="E970" s="19">
        <v>44487</v>
      </c>
      <c r="F970" s="9" t="s">
        <v>1849</v>
      </c>
      <c r="G970" s="9" t="s">
        <v>1850</v>
      </c>
      <c r="H970" s="9" t="s">
        <v>1931</v>
      </c>
      <c r="I970" s="9" t="s">
        <v>1932</v>
      </c>
      <c r="J970" s="9" t="s">
        <v>457</v>
      </c>
      <c r="K970" s="9" t="s">
        <v>458</v>
      </c>
      <c r="L970" s="9" t="s">
        <v>459</v>
      </c>
      <c r="M970" s="16" t="s">
        <v>21</v>
      </c>
      <c r="N970" s="9" t="s">
        <v>255</v>
      </c>
    </row>
    <row r="971" ht="48" spans="1:14">
      <c r="A971" s="9">
        <v>969</v>
      </c>
      <c r="B971" s="9" t="s">
        <v>1933</v>
      </c>
      <c r="C971" s="9" t="s">
        <v>20</v>
      </c>
      <c r="D971" s="9" t="s">
        <v>1934</v>
      </c>
      <c r="E971" s="19">
        <v>44515</v>
      </c>
      <c r="F971" s="9" t="s">
        <v>1780</v>
      </c>
      <c r="G971" s="9" t="s">
        <v>1781</v>
      </c>
      <c r="H971" s="9" t="s">
        <v>1935</v>
      </c>
      <c r="I971" s="9" t="s">
        <v>1757</v>
      </c>
      <c r="J971" s="9" t="s">
        <v>20</v>
      </c>
      <c r="K971" s="9" t="s">
        <v>20</v>
      </c>
      <c r="L971" s="9" t="s">
        <v>20</v>
      </c>
      <c r="M971" s="16" t="s">
        <v>21</v>
      </c>
      <c r="N971" s="9" t="s">
        <v>255</v>
      </c>
    </row>
    <row r="972" ht="48" spans="1:14">
      <c r="A972" s="9">
        <v>970</v>
      </c>
      <c r="B972" s="9" t="s">
        <v>1936</v>
      </c>
      <c r="C972" s="9" t="s">
        <v>20</v>
      </c>
      <c r="D972" s="9" t="s">
        <v>1937</v>
      </c>
      <c r="E972" s="19">
        <v>44515</v>
      </c>
      <c r="F972" s="9" t="s">
        <v>1780</v>
      </c>
      <c r="G972" s="9" t="s">
        <v>1781</v>
      </c>
      <c r="H972" s="9" t="s">
        <v>1895</v>
      </c>
      <c r="I972" s="9" t="s">
        <v>1896</v>
      </c>
      <c r="J972" s="9" t="s">
        <v>1756</v>
      </c>
      <c r="K972" s="9" t="s">
        <v>1757</v>
      </c>
      <c r="L972" s="9" t="s">
        <v>82</v>
      </c>
      <c r="M972" s="16" t="s">
        <v>21</v>
      </c>
      <c r="N972" s="9" t="s">
        <v>255</v>
      </c>
    </row>
    <row r="973" ht="48" spans="1:14">
      <c r="A973" s="9">
        <v>971</v>
      </c>
      <c r="B973" s="9" t="s">
        <v>1938</v>
      </c>
      <c r="C973" s="9" t="s">
        <v>1611</v>
      </c>
      <c r="D973" s="9" t="s">
        <v>354</v>
      </c>
      <c r="E973" s="19">
        <v>44512</v>
      </c>
      <c r="F973" s="9" t="s">
        <v>1017</v>
      </c>
      <c r="G973" s="9" t="s">
        <v>1018</v>
      </c>
      <c r="H973" s="9" t="s">
        <v>1660</v>
      </c>
      <c r="I973" s="9" t="s">
        <v>1661</v>
      </c>
      <c r="J973" s="9" t="s">
        <v>457</v>
      </c>
      <c r="K973" s="9" t="s">
        <v>458</v>
      </c>
      <c r="L973" s="9" t="s">
        <v>459</v>
      </c>
      <c r="M973" s="16" t="s">
        <v>21</v>
      </c>
      <c r="N973" s="9" t="s">
        <v>255</v>
      </c>
    </row>
    <row r="974" ht="48" spans="1:14">
      <c r="A974" s="9">
        <v>972</v>
      </c>
      <c r="B974" s="9" t="s">
        <v>1939</v>
      </c>
      <c r="C974" s="9" t="s">
        <v>1940</v>
      </c>
      <c r="D974" s="9" t="s">
        <v>1941</v>
      </c>
      <c r="E974" s="19">
        <v>44468</v>
      </c>
      <c r="F974" s="9" t="s">
        <v>1856</v>
      </c>
      <c r="G974" s="9" t="s">
        <v>1857</v>
      </c>
      <c r="H974" s="9" t="s">
        <v>1942</v>
      </c>
      <c r="I974" s="9" t="s">
        <v>1943</v>
      </c>
      <c r="J974" s="9" t="s">
        <v>1860</v>
      </c>
      <c r="K974" s="9" t="s">
        <v>1861</v>
      </c>
      <c r="L974" s="9" t="s">
        <v>82</v>
      </c>
      <c r="M974" s="16" t="s">
        <v>21</v>
      </c>
      <c r="N974" s="9" t="s">
        <v>255</v>
      </c>
    </row>
    <row r="975" ht="48" spans="1:14">
      <c r="A975" s="9">
        <v>973</v>
      </c>
      <c r="B975" s="9" t="s">
        <v>1944</v>
      </c>
      <c r="C975" s="9" t="s">
        <v>1611</v>
      </c>
      <c r="D975" s="9" t="s">
        <v>352</v>
      </c>
      <c r="E975" s="19">
        <v>44514</v>
      </c>
      <c r="F975" s="9" t="s">
        <v>1697</v>
      </c>
      <c r="G975" s="9" t="s">
        <v>1698</v>
      </c>
      <c r="H975" s="9" t="s">
        <v>1737</v>
      </c>
      <c r="I975" s="9" t="s">
        <v>1945</v>
      </c>
      <c r="J975" s="9" t="s">
        <v>457</v>
      </c>
      <c r="K975" s="9" t="s">
        <v>458</v>
      </c>
      <c r="L975" s="9" t="s">
        <v>459</v>
      </c>
      <c r="M975" s="16" t="s">
        <v>21</v>
      </c>
      <c r="N975" s="9" t="s">
        <v>255</v>
      </c>
    </row>
    <row r="976" ht="48" spans="1:14">
      <c r="A976" s="9">
        <v>974</v>
      </c>
      <c r="B976" s="9" t="s">
        <v>1946</v>
      </c>
      <c r="C976" s="9" t="s">
        <v>1611</v>
      </c>
      <c r="D976" s="9" t="s">
        <v>352</v>
      </c>
      <c r="E976" s="19">
        <v>44512</v>
      </c>
      <c r="F976" s="9" t="s">
        <v>1697</v>
      </c>
      <c r="G976" s="9" t="s">
        <v>1698</v>
      </c>
      <c r="H976" s="9" t="s">
        <v>1737</v>
      </c>
      <c r="I976" s="9" t="s">
        <v>1945</v>
      </c>
      <c r="J976" s="9" t="s">
        <v>457</v>
      </c>
      <c r="K976" s="9" t="s">
        <v>458</v>
      </c>
      <c r="L976" s="9" t="s">
        <v>459</v>
      </c>
      <c r="M976" s="16" t="s">
        <v>21</v>
      </c>
      <c r="N976" s="9" t="s">
        <v>255</v>
      </c>
    </row>
    <row r="977" ht="36" spans="1:14">
      <c r="A977" s="9">
        <v>975</v>
      </c>
      <c r="B977" s="9" t="s">
        <v>1947</v>
      </c>
      <c r="C977" s="9" t="s">
        <v>20</v>
      </c>
      <c r="D977" s="9" t="s">
        <v>1948</v>
      </c>
      <c r="E977" s="19">
        <v>44495</v>
      </c>
      <c r="F977" s="9" t="s">
        <v>1703</v>
      </c>
      <c r="G977" s="9" t="s">
        <v>1704</v>
      </c>
      <c r="H977" s="9" t="s">
        <v>1949</v>
      </c>
      <c r="I977" s="9" t="s">
        <v>1950</v>
      </c>
      <c r="J977" s="9" t="s">
        <v>20</v>
      </c>
      <c r="K977" s="9" t="s">
        <v>20</v>
      </c>
      <c r="L977" s="9" t="s">
        <v>20</v>
      </c>
      <c r="M977" s="16" t="s">
        <v>21</v>
      </c>
      <c r="N977" s="9" t="s">
        <v>255</v>
      </c>
    </row>
    <row r="978" ht="48" spans="1:14">
      <c r="A978" s="9">
        <v>976</v>
      </c>
      <c r="B978" s="9" t="s">
        <v>1951</v>
      </c>
      <c r="C978" s="9" t="s">
        <v>20</v>
      </c>
      <c r="D978" s="9" t="s">
        <v>1952</v>
      </c>
      <c r="E978" s="19">
        <v>44503</v>
      </c>
      <c r="F978" s="9" t="s">
        <v>1703</v>
      </c>
      <c r="G978" s="9" t="s">
        <v>1704</v>
      </c>
      <c r="H978" s="9" t="s">
        <v>1895</v>
      </c>
      <c r="I978" s="9" t="s">
        <v>1896</v>
      </c>
      <c r="J978" s="9" t="s">
        <v>1756</v>
      </c>
      <c r="K978" s="9" t="s">
        <v>1757</v>
      </c>
      <c r="L978" s="9" t="s">
        <v>82</v>
      </c>
      <c r="M978" s="16" t="s">
        <v>21</v>
      </c>
      <c r="N978" s="9" t="s">
        <v>255</v>
      </c>
    </row>
    <row r="979" ht="48" spans="1:14">
      <c r="A979" s="9">
        <v>977</v>
      </c>
      <c r="B979" s="9" t="s">
        <v>1907</v>
      </c>
      <c r="C979" s="9" t="s">
        <v>20</v>
      </c>
      <c r="D979" s="9" t="s">
        <v>1953</v>
      </c>
      <c r="E979" s="19">
        <v>44503</v>
      </c>
      <c r="F979" s="9" t="s">
        <v>1703</v>
      </c>
      <c r="G979" s="9" t="s">
        <v>1704</v>
      </c>
      <c r="H979" s="9" t="s">
        <v>1895</v>
      </c>
      <c r="I979" s="9" t="s">
        <v>1896</v>
      </c>
      <c r="J979" s="9" t="s">
        <v>1756</v>
      </c>
      <c r="K979" s="9" t="s">
        <v>1757</v>
      </c>
      <c r="L979" s="9" t="s">
        <v>459</v>
      </c>
      <c r="M979" s="16" t="s">
        <v>21</v>
      </c>
      <c r="N979" s="9" t="s">
        <v>255</v>
      </c>
    </row>
    <row r="980" ht="48" spans="1:14">
      <c r="A980" s="9">
        <v>978</v>
      </c>
      <c r="B980" s="9" t="s">
        <v>1954</v>
      </c>
      <c r="C980" s="9" t="s">
        <v>20</v>
      </c>
      <c r="D980" s="9" t="s">
        <v>1955</v>
      </c>
      <c r="E980" s="19">
        <v>44504</v>
      </c>
      <c r="F980" s="9" t="s">
        <v>1956</v>
      </c>
      <c r="G980" s="9" t="s">
        <v>1957</v>
      </c>
      <c r="H980" s="9" t="s">
        <v>1895</v>
      </c>
      <c r="I980" s="9" t="s">
        <v>1896</v>
      </c>
      <c r="J980" s="9" t="s">
        <v>1756</v>
      </c>
      <c r="K980" s="9" t="s">
        <v>1757</v>
      </c>
      <c r="L980" s="9" t="s">
        <v>459</v>
      </c>
      <c r="M980" s="16" t="s">
        <v>21</v>
      </c>
      <c r="N980" s="9" t="s">
        <v>255</v>
      </c>
    </row>
    <row r="981" ht="36" spans="1:14">
      <c r="A981" s="9">
        <v>979</v>
      </c>
      <c r="B981" s="9" t="s">
        <v>1958</v>
      </c>
      <c r="C981" s="9" t="s">
        <v>1894</v>
      </c>
      <c r="D981" s="9" t="s">
        <v>1621</v>
      </c>
      <c r="E981" s="19">
        <v>44509</v>
      </c>
      <c r="F981" s="9" t="s">
        <v>1956</v>
      </c>
      <c r="G981" s="9" t="s">
        <v>1957</v>
      </c>
      <c r="H981" s="9" t="s">
        <v>1895</v>
      </c>
      <c r="I981" s="9" t="s">
        <v>1896</v>
      </c>
      <c r="J981" s="9" t="s">
        <v>20</v>
      </c>
      <c r="K981" s="9" t="s">
        <v>20</v>
      </c>
      <c r="L981" s="9" t="s">
        <v>20</v>
      </c>
      <c r="M981" s="16" t="s">
        <v>21</v>
      </c>
      <c r="N981" s="9" t="s">
        <v>255</v>
      </c>
    </row>
    <row r="982" ht="48" spans="1:14">
      <c r="A982" s="9">
        <v>980</v>
      </c>
      <c r="B982" s="9" t="s">
        <v>1930</v>
      </c>
      <c r="C982" s="9" t="s">
        <v>1875</v>
      </c>
      <c r="D982" s="9" t="s">
        <v>1959</v>
      </c>
      <c r="E982" s="19">
        <v>44468</v>
      </c>
      <c r="F982" s="9" t="s">
        <v>1707</v>
      </c>
      <c r="G982" s="9" t="s">
        <v>1708</v>
      </c>
      <c r="H982" s="9" t="s">
        <v>1609</v>
      </c>
      <c r="I982" s="9" t="s">
        <v>1610</v>
      </c>
      <c r="J982" s="9" t="s">
        <v>457</v>
      </c>
      <c r="K982" s="9" t="s">
        <v>458</v>
      </c>
      <c r="L982" s="9" t="s">
        <v>459</v>
      </c>
      <c r="M982" s="16" t="s">
        <v>21</v>
      </c>
      <c r="N982" s="9" t="s">
        <v>255</v>
      </c>
    </row>
    <row r="983" ht="48" spans="1:14">
      <c r="A983" s="9">
        <v>981</v>
      </c>
      <c r="B983" s="9" t="s">
        <v>1960</v>
      </c>
      <c r="C983" s="9" t="s">
        <v>20</v>
      </c>
      <c r="D983" s="9" t="s">
        <v>1898</v>
      </c>
      <c r="E983" s="19">
        <v>44520</v>
      </c>
      <c r="F983" s="9" t="s">
        <v>1961</v>
      </c>
      <c r="G983" s="9" t="s">
        <v>1962</v>
      </c>
      <c r="H983" s="9" t="s">
        <v>269</v>
      </c>
      <c r="I983" s="9" t="s">
        <v>270</v>
      </c>
      <c r="J983" s="9" t="s">
        <v>20</v>
      </c>
      <c r="K983" s="9" t="s">
        <v>20</v>
      </c>
      <c r="L983" s="9" t="s">
        <v>20</v>
      </c>
      <c r="M983" s="16" t="s">
        <v>21</v>
      </c>
      <c r="N983" s="9" t="s">
        <v>255</v>
      </c>
    </row>
    <row r="984" ht="36" spans="1:14">
      <c r="A984" s="9">
        <v>982</v>
      </c>
      <c r="B984" s="9" t="s">
        <v>1963</v>
      </c>
      <c r="C984" s="9" t="s">
        <v>1758</v>
      </c>
      <c r="D984" s="9" t="s">
        <v>1964</v>
      </c>
      <c r="E984" s="19">
        <v>44523</v>
      </c>
      <c r="F984" s="9" t="s">
        <v>1723</v>
      </c>
      <c r="G984" s="9" t="s">
        <v>1724</v>
      </c>
      <c r="H984" s="9" t="s">
        <v>269</v>
      </c>
      <c r="I984" s="9" t="s">
        <v>270</v>
      </c>
      <c r="J984" s="9" t="s">
        <v>20</v>
      </c>
      <c r="K984" s="9" t="s">
        <v>20</v>
      </c>
      <c r="L984" s="9" t="s">
        <v>20</v>
      </c>
      <c r="M984" s="16" t="s">
        <v>21</v>
      </c>
      <c r="N984" s="9" t="s">
        <v>255</v>
      </c>
    </row>
    <row r="985" ht="48" spans="1:14">
      <c r="A985" s="9">
        <v>983</v>
      </c>
      <c r="B985" s="9" t="s">
        <v>1954</v>
      </c>
      <c r="C985" s="9" t="s">
        <v>20</v>
      </c>
      <c r="D985" s="9" t="s">
        <v>372</v>
      </c>
      <c r="E985" s="19">
        <v>44529</v>
      </c>
      <c r="F985" s="9" t="s">
        <v>1866</v>
      </c>
      <c r="G985" s="9" t="s">
        <v>1867</v>
      </c>
      <c r="H985" s="9" t="s">
        <v>1624</v>
      </c>
      <c r="I985" s="9" t="s">
        <v>1625</v>
      </c>
      <c r="J985" s="9" t="s">
        <v>1756</v>
      </c>
      <c r="K985" s="9" t="s">
        <v>1757</v>
      </c>
      <c r="L985" s="9" t="s">
        <v>82</v>
      </c>
      <c r="M985" s="16" t="s">
        <v>21</v>
      </c>
      <c r="N985" s="9" t="s">
        <v>255</v>
      </c>
    </row>
    <row r="986" ht="48" spans="1:14">
      <c r="A986" s="9">
        <v>984</v>
      </c>
      <c r="B986" s="9" t="s">
        <v>1965</v>
      </c>
      <c r="C986" s="9" t="s">
        <v>20</v>
      </c>
      <c r="D986" s="9" t="s">
        <v>1966</v>
      </c>
      <c r="E986" s="19">
        <v>44529</v>
      </c>
      <c r="F986" s="9" t="s">
        <v>1866</v>
      </c>
      <c r="G986" s="9" t="s">
        <v>1867</v>
      </c>
      <c r="H986" s="9" t="s">
        <v>1895</v>
      </c>
      <c r="I986" s="9" t="s">
        <v>1896</v>
      </c>
      <c r="J986" s="9" t="s">
        <v>1756</v>
      </c>
      <c r="K986" s="9" t="s">
        <v>1757</v>
      </c>
      <c r="L986" s="9" t="s">
        <v>459</v>
      </c>
      <c r="M986" s="16" t="s">
        <v>21</v>
      </c>
      <c r="N986" s="9" t="s">
        <v>255</v>
      </c>
    </row>
    <row r="987" ht="36" spans="1:14">
      <c r="A987" s="9">
        <v>985</v>
      </c>
      <c r="B987" s="9" t="s">
        <v>1967</v>
      </c>
      <c r="C987" s="9" t="s">
        <v>1968</v>
      </c>
      <c r="D987" s="9" t="s">
        <v>1969</v>
      </c>
      <c r="E987" s="19">
        <v>44430</v>
      </c>
      <c r="F987" s="9" t="s">
        <v>1970</v>
      </c>
      <c r="G987" s="9" t="s">
        <v>1971</v>
      </c>
      <c r="H987" s="9" t="s">
        <v>1972</v>
      </c>
      <c r="I987" s="9" t="s">
        <v>1973</v>
      </c>
      <c r="J987" s="9" t="s">
        <v>20</v>
      </c>
      <c r="K987" s="9" t="s">
        <v>20</v>
      </c>
      <c r="L987" s="9" t="s">
        <v>20</v>
      </c>
      <c r="M987" s="16" t="s">
        <v>21</v>
      </c>
      <c r="N987" s="9" t="s">
        <v>255</v>
      </c>
    </row>
    <row r="988" ht="72" spans="1:14">
      <c r="A988" s="9">
        <v>986</v>
      </c>
      <c r="B988" s="9" t="s">
        <v>1974</v>
      </c>
      <c r="C988" s="9" t="s">
        <v>1652</v>
      </c>
      <c r="D988" s="9" t="s">
        <v>1975</v>
      </c>
      <c r="E988" s="19">
        <v>44196</v>
      </c>
      <c r="F988" s="9" t="s">
        <v>1735</v>
      </c>
      <c r="G988" s="9" t="s">
        <v>1736</v>
      </c>
      <c r="H988" s="9" t="s">
        <v>1976</v>
      </c>
      <c r="I988" s="9" t="s">
        <v>1977</v>
      </c>
      <c r="J988" s="9" t="s">
        <v>1978</v>
      </c>
      <c r="K988" s="9" t="s">
        <v>1979</v>
      </c>
      <c r="L988" s="9" t="s">
        <v>82</v>
      </c>
      <c r="M988" s="16" t="s">
        <v>21</v>
      </c>
      <c r="N988" s="9" t="s">
        <v>255</v>
      </c>
    </row>
    <row r="989" ht="72" spans="1:14">
      <c r="A989" s="9">
        <v>987</v>
      </c>
      <c r="B989" s="9" t="s">
        <v>1980</v>
      </c>
      <c r="C989" s="9" t="s">
        <v>1652</v>
      </c>
      <c r="D989" s="9" t="s">
        <v>1975</v>
      </c>
      <c r="E989" s="19">
        <v>44113</v>
      </c>
      <c r="F989" s="9" t="s">
        <v>1735</v>
      </c>
      <c r="G989" s="9" t="s">
        <v>1736</v>
      </c>
      <c r="H989" s="9" t="s">
        <v>1981</v>
      </c>
      <c r="I989" s="9" t="s">
        <v>1982</v>
      </c>
      <c r="J989" s="9" t="s">
        <v>1978</v>
      </c>
      <c r="K989" s="9" t="s">
        <v>1979</v>
      </c>
      <c r="L989" s="9" t="s">
        <v>82</v>
      </c>
      <c r="M989" s="16" t="s">
        <v>21</v>
      </c>
      <c r="N989" s="9" t="s">
        <v>255</v>
      </c>
    </row>
    <row r="990" ht="48" spans="1:14">
      <c r="A990" s="9">
        <v>988</v>
      </c>
      <c r="B990" s="9" t="s">
        <v>1983</v>
      </c>
      <c r="C990" s="9" t="s">
        <v>451</v>
      </c>
      <c r="D990" s="9" t="s">
        <v>380</v>
      </c>
      <c r="E990" s="19">
        <v>44435</v>
      </c>
      <c r="F990" s="9" t="s">
        <v>1984</v>
      </c>
      <c r="G990" s="9" t="s">
        <v>1985</v>
      </c>
      <c r="H990" s="9" t="s">
        <v>1986</v>
      </c>
      <c r="I990" s="9" t="s">
        <v>1987</v>
      </c>
      <c r="J990" s="9" t="s">
        <v>457</v>
      </c>
      <c r="K990" s="9" t="s">
        <v>458</v>
      </c>
      <c r="L990" s="9" t="s">
        <v>459</v>
      </c>
      <c r="M990" s="16" t="s">
        <v>21</v>
      </c>
      <c r="N990" s="9" t="s">
        <v>255</v>
      </c>
    </row>
    <row r="991" ht="36" spans="1:14">
      <c r="A991" s="9">
        <v>989</v>
      </c>
      <c r="B991" s="9" t="s">
        <v>1988</v>
      </c>
      <c r="C991" s="9" t="s">
        <v>451</v>
      </c>
      <c r="D991" s="9" t="s">
        <v>1989</v>
      </c>
      <c r="E991" s="19">
        <v>44191</v>
      </c>
      <c r="F991" s="9" t="s">
        <v>1990</v>
      </c>
      <c r="G991" s="9" t="s">
        <v>1991</v>
      </c>
      <c r="H991" s="9" t="s">
        <v>1992</v>
      </c>
      <c r="I991" s="9" t="s">
        <v>1993</v>
      </c>
      <c r="J991" s="9" t="s">
        <v>20</v>
      </c>
      <c r="K991" s="9" t="s">
        <v>20</v>
      </c>
      <c r="L991" s="9" t="s">
        <v>20</v>
      </c>
      <c r="M991" s="16" t="s">
        <v>21</v>
      </c>
      <c r="N991" s="9" t="s">
        <v>255</v>
      </c>
    </row>
    <row r="992" ht="48" spans="1:14">
      <c r="A992" s="9">
        <v>990</v>
      </c>
      <c r="B992" s="9" t="s">
        <v>1994</v>
      </c>
      <c r="C992" s="9" t="s">
        <v>1995</v>
      </c>
      <c r="D992" s="9" t="s">
        <v>1996</v>
      </c>
      <c r="E992" s="19">
        <v>44126</v>
      </c>
      <c r="F992" s="9" t="s">
        <v>1888</v>
      </c>
      <c r="G992" s="9" t="s">
        <v>1889</v>
      </c>
      <c r="H992" s="9" t="s">
        <v>1997</v>
      </c>
      <c r="I992" s="9" t="s">
        <v>1998</v>
      </c>
      <c r="J992" s="9" t="s">
        <v>20</v>
      </c>
      <c r="K992" s="9" t="s">
        <v>20</v>
      </c>
      <c r="L992" s="9" t="s">
        <v>20</v>
      </c>
      <c r="M992" s="16" t="s">
        <v>21</v>
      </c>
      <c r="N992" s="9" t="s">
        <v>255</v>
      </c>
    </row>
    <row r="993" ht="48" spans="1:14">
      <c r="A993" s="9">
        <v>991</v>
      </c>
      <c r="B993" s="9" t="s">
        <v>476</v>
      </c>
      <c r="C993" s="9" t="s">
        <v>1611</v>
      </c>
      <c r="D993" s="9" t="s">
        <v>72</v>
      </c>
      <c r="E993" s="19">
        <v>44376</v>
      </c>
      <c r="F993" s="9" t="s">
        <v>1622</v>
      </c>
      <c r="G993" s="9" t="s">
        <v>1623</v>
      </c>
      <c r="H993" s="9" t="s">
        <v>1999</v>
      </c>
      <c r="I993" s="9" t="s">
        <v>2000</v>
      </c>
      <c r="J993" s="9" t="s">
        <v>2001</v>
      </c>
      <c r="K993" s="9" t="s">
        <v>2002</v>
      </c>
      <c r="L993" s="9" t="s">
        <v>254</v>
      </c>
      <c r="M993" s="16" t="s">
        <v>21</v>
      </c>
      <c r="N993" s="9" t="s">
        <v>255</v>
      </c>
    </row>
    <row r="994" ht="36" spans="1:14">
      <c r="A994" s="9">
        <v>992</v>
      </c>
      <c r="B994" s="9" t="s">
        <v>1994</v>
      </c>
      <c r="C994" s="9" t="s">
        <v>1995</v>
      </c>
      <c r="D994" s="9" t="s">
        <v>1996</v>
      </c>
      <c r="E994" s="19">
        <v>44404</v>
      </c>
      <c r="F994" s="9" t="s">
        <v>2003</v>
      </c>
      <c r="G994" s="9" t="s">
        <v>2004</v>
      </c>
      <c r="H994" s="9" t="s">
        <v>1997</v>
      </c>
      <c r="I994" s="9" t="s">
        <v>1998</v>
      </c>
      <c r="J994" s="9" t="s">
        <v>20</v>
      </c>
      <c r="K994" s="9" t="s">
        <v>20</v>
      </c>
      <c r="L994" s="9" t="s">
        <v>20</v>
      </c>
      <c r="M994" s="16" t="s">
        <v>21</v>
      </c>
      <c r="N994" s="9" t="s">
        <v>255</v>
      </c>
    </row>
    <row r="995" ht="36" spans="1:14">
      <c r="A995" s="9">
        <v>993</v>
      </c>
      <c r="B995" s="9" t="s">
        <v>1980</v>
      </c>
      <c r="C995" s="9" t="s">
        <v>2005</v>
      </c>
      <c r="D995" s="9" t="s">
        <v>1996</v>
      </c>
      <c r="E995" s="19">
        <v>44464</v>
      </c>
      <c r="F995" s="9" t="s">
        <v>2003</v>
      </c>
      <c r="G995" s="9" t="s">
        <v>2004</v>
      </c>
      <c r="H995" s="9" t="s">
        <v>2006</v>
      </c>
      <c r="I995" s="9" t="s">
        <v>2007</v>
      </c>
      <c r="J995" s="9" t="s">
        <v>20</v>
      </c>
      <c r="K995" s="9" t="s">
        <v>20</v>
      </c>
      <c r="L995" s="9" t="s">
        <v>20</v>
      </c>
      <c r="M995" s="16" t="s">
        <v>21</v>
      </c>
      <c r="N995" s="9" t="s">
        <v>255</v>
      </c>
    </row>
    <row r="996" ht="48" spans="1:14">
      <c r="A996" s="9">
        <v>994</v>
      </c>
      <c r="B996" s="9" t="s">
        <v>2008</v>
      </c>
      <c r="C996" s="9" t="s">
        <v>1611</v>
      </c>
      <c r="D996" s="9" t="s">
        <v>2009</v>
      </c>
      <c r="E996" s="19">
        <v>44288</v>
      </c>
      <c r="F996" s="9" t="s">
        <v>1642</v>
      </c>
      <c r="G996" s="9" t="s">
        <v>1643</v>
      </c>
      <c r="H996" s="9" t="s">
        <v>2010</v>
      </c>
      <c r="I996" s="9" t="s">
        <v>2011</v>
      </c>
      <c r="J996" s="9" t="s">
        <v>457</v>
      </c>
      <c r="K996" s="9" t="s">
        <v>458</v>
      </c>
      <c r="L996" s="9" t="s">
        <v>459</v>
      </c>
      <c r="M996" s="16" t="s">
        <v>21</v>
      </c>
      <c r="N996" s="9" t="s">
        <v>255</v>
      </c>
    </row>
    <row r="997" ht="48" spans="1:14">
      <c r="A997" s="9">
        <v>995</v>
      </c>
      <c r="B997" s="9" t="s">
        <v>2012</v>
      </c>
      <c r="C997" s="9" t="s">
        <v>2013</v>
      </c>
      <c r="D997" s="9" t="s">
        <v>383</v>
      </c>
      <c r="E997" s="19">
        <v>44392</v>
      </c>
      <c r="F997" s="9" t="s">
        <v>2014</v>
      </c>
      <c r="G997" s="9" t="s">
        <v>2015</v>
      </c>
      <c r="H997" s="9" t="s">
        <v>2016</v>
      </c>
      <c r="I997" s="9" t="s">
        <v>2017</v>
      </c>
      <c r="J997" s="9" t="s">
        <v>2018</v>
      </c>
      <c r="K997" s="9" t="s">
        <v>2019</v>
      </c>
      <c r="L997" s="9" t="s">
        <v>82</v>
      </c>
      <c r="M997" s="16" t="s">
        <v>21</v>
      </c>
      <c r="N997" s="9" t="s">
        <v>255</v>
      </c>
    </row>
    <row r="998" ht="36" spans="1:14">
      <c r="A998" s="9">
        <v>996</v>
      </c>
      <c r="B998" s="9" t="s">
        <v>2020</v>
      </c>
      <c r="C998" s="9" t="s">
        <v>1995</v>
      </c>
      <c r="D998" s="9" t="s">
        <v>2021</v>
      </c>
      <c r="E998" s="19">
        <v>44479</v>
      </c>
      <c r="F998" s="9" t="s">
        <v>1672</v>
      </c>
      <c r="G998" s="9" t="s">
        <v>1673</v>
      </c>
      <c r="H998" s="9" t="s">
        <v>1997</v>
      </c>
      <c r="I998" s="9" t="s">
        <v>1998</v>
      </c>
      <c r="J998" s="9" t="s">
        <v>20</v>
      </c>
      <c r="K998" s="9" t="s">
        <v>20</v>
      </c>
      <c r="L998" s="9" t="s">
        <v>20</v>
      </c>
      <c r="M998" s="16" t="s">
        <v>21</v>
      </c>
      <c r="N998" s="9" t="s">
        <v>255</v>
      </c>
    </row>
    <row r="999" ht="36" spans="1:14">
      <c r="A999" s="9">
        <v>997</v>
      </c>
      <c r="B999" s="9" t="s">
        <v>2022</v>
      </c>
      <c r="C999" s="9" t="s">
        <v>1995</v>
      </c>
      <c r="D999" s="9" t="s">
        <v>1975</v>
      </c>
      <c r="E999" s="19">
        <v>44475</v>
      </c>
      <c r="F999" s="9" t="s">
        <v>1050</v>
      </c>
      <c r="G999" s="9" t="s">
        <v>1051</v>
      </c>
      <c r="H999" s="9" t="s">
        <v>1997</v>
      </c>
      <c r="I999" s="9" t="s">
        <v>1998</v>
      </c>
      <c r="J999" s="9" t="s">
        <v>20</v>
      </c>
      <c r="K999" s="9" t="s">
        <v>20</v>
      </c>
      <c r="L999" s="9" t="s">
        <v>20</v>
      </c>
      <c r="M999" s="16" t="s">
        <v>21</v>
      </c>
      <c r="N999" s="9" t="s">
        <v>255</v>
      </c>
    </row>
    <row r="1000" ht="36" spans="1:14">
      <c r="A1000" s="9">
        <v>998</v>
      </c>
      <c r="B1000" s="9" t="s">
        <v>2020</v>
      </c>
      <c r="C1000" s="9" t="s">
        <v>1995</v>
      </c>
      <c r="D1000" s="9" t="s">
        <v>2023</v>
      </c>
      <c r="E1000" s="19">
        <v>44424</v>
      </c>
      <c r="F1000" s="9" t="s">
        <v>1050</v>
      </c>
      <c r="G1000" s="9" t="s">
        <v>1051</v>
      </c>
      <c r="H1000" s="9" t="s">
        <v>1997</v>
      </c>
      <c r="I1000" s="9" t="s">
        <v>1998</v>
      </c>
      <c r="J1000" s="9" t="s">
        <v>20</v>
      </c>
      <c r="K1000" s="9" t="s">
        <v>20</v>
      </c>
      <c r="L1000" s="9" t="s">
        <v>20</v>
      </c>
      <c r="M1000" s="16" t="s">
        <v>21</v>
      </c>
      <c r="N1000" s="9" t="s">
        <v>255</v>
      </c>
    </row>
    <row r="1001" ht="36" spans="1:14">
      <c r="A1001" s="9">
        <v>999</v>
      </c>
      <c r="B1001" s="9" t="s">
        <v>2024</v>
      </c>
      <c r="C1001" s="9" t="s">
        <v>1995</v>
      </c>
      <c r="D1001" s="9" t="s">
        <v>1975</v>
      </c>
      <c r="E1001" s="19">
        <v>44448</v>
      </c>
      <c r="F1001" s="9" t="s">
        <v>1847</v>
      </c>
      <c r="G1001" s="9" t="s">
        <v>1848</v>
      </c>
      <c r="H1001" s="9" t="s">
        <v>1997</v>
      </c>
      <c r="I1001" s="9" t="s">
        <v>1998</v>
      </c>
      <c r="J1001" s="9" t="s">
        <v>20</v>
      </c>
      <c r="K1001" s="9" t="s">
        <v>20</v>
      </c>
      <c r="L1001" s="9" t="s">
        <v>20</v>
      </c>
      <c r="M1001" s="16" t="s">
        <v>21</v>
      </c>
      <c r="N1001" s="9" t="s">
        <v>255</v>
      </c>
    </row>
    <row r="1002" ht="48" spans="1:14">
      <c r="A1002" s="9">
        <v>1000</v>
      </c>
      <c r="B1002" s="9" t="s">
        <v>1980</v>
      </c>
      <c r="C1002" s="9" t="s">
        <v>1611</v>
      </c>
      <c r="D1002" s="9" t="s">
        <v>2025</v>
      </c>
      <c r="E1002" s="19">
        <v>44383</v>
      </c>
      <c r="F1002" s="9" t="s">
        <v>1682</v>
      </c>
      <c r="G1002" s="9" t="s">
        <v>1683</v>
      </c>
      <c r="H1002" s="9" t="s">
        <v>2026</v>
      </c>
      <c r="I1002" s="9" t="s">
        <v>2011</v>
      </c>
      <c r="J1002" s="9" t="s">
        <v>20</v>
      </c>
      <c r="K1002" s="9" t="s">
        <v>20</v>
      </c>
      <c r="L1002" s="9" t="s">
        <v>20</v>
      </c>
      <c r="M1002" s="16" t="s">
        <v>21</v>
      </c>
      <c r="N1002" s="9" t="s">
        <v>255</v>
      </c>
    </row>
    <row r="1003" ht="48" spans="1:14">
      <c r="A1003" s="9">
        <v>1001</v>
      </c>
      <c r="B1003" s="9" t="s">
        <v>1994</v>
      </c>
      <c r="C1003" s="9" t="s">
        <v>2027</v>
      </c>
      <c r="D1003" s="9" t="s">
        <v>1996</v>
      </c>
      <c r="E1003" s="19">
        <v>44404</v>
      </c>
      <c r="F1003" s="9" t="s">
        <v>1682</v>
      </c>
      <c r="G1003" s="9" t="s">
        <v>1683</v>
      </c>
      <c r="H1003" s="9" t="s">
        <v>1997</v>
      </c>
      <c r="I1003" s="9" t="s">
        <v>1998</v>
      </c>
      <c r="J1003" s="9" t="s">
        <v>20</v>
      </c>
      <c r="K1003" s="9" t="s">
        <v>20</v>
      </c>
      <c r="L1003" s="9" t="s">
        <v>20</v>
      </c>
      <c r="M1003" s="16" t="s">
        <v>21</v>
      </c>
      <c r="N1003" s="9" t="s">
        <v>255</v>
      </c>
    </row>
    <row r="1004" ht="36" spans="1:14">
      <c r="A1004" s="9">
        <v>1002</v>
      </c>
      <c r="B1004" s="9" t="s">
        <v>2028</v>
      </c>
      <c r="C1004" s="9" t="s">
        <v>1611</v>
      </c>
      <c r="D1004" s="9" t="s">
        <v>2029</v>
      </c>
      <c r="E1004" s="19">
        <v>44355</v>
      </c>
      <c r="F1004" s="9" t="s">
        <v>1017</v>
      </c>
      <c r="G1004" s="9" t="s">
        <v>1018</v>
      </c>
      <c r="H1004" s="9" t="s">
        <v>2030</v>
      </c>
      <c r="I1004" s="9" t="s">
        <v>2031</v>
      </c>
      <c r="J1004" s="9" t="s">
        <v>20</v>
      </c>
      <c r="K1004" s="9" t="s">
        <v>20</v>
      </c>
      <c r="L1004" s="9" t="s">
        <v>20</v>
      </c>
      <c r="M1004" s="16" t="s">
        <v>21</v>
      </c>
      <c r="N1004" s="9" t="s">
        <v>255</v>
      </c>
    </row>
    <row r="1005" ht="36" spans="1:14">
      <c r="A1005" s="9">
        <v>1003</v>
      </c>
      <c r="B1005" s="9" t="s">
        <v>2020</v>
      </c>
      <c r="C1005" s="9" t="s">
        <v>1995</v>
      </c>
      <c r="D1005" s="9" t="s">
        <v>2021</v>
      </c>
      <c r="E1005" s="19">
        <v>44420</v>
      </c>
      <c r="F1005" s="9" t="s">
        <v>1017</v>
      </c>
      <c r="G1005" s="9" t="s">
        <v>1018</v>
      </c>
      <c r="H1005" s="9" t="s">
        <v>1997</v>
      </c>
      <c r="I1005" s="9" t="s">
        <v>1998</v>
      </c>
      <c r="J1005" s="9" t="s">
        <v>20</v>
      </c>
      <c r="K1005" s="9" t="s">
        <v>20</v>
      </c>
      <c r="L1005" s="9" t="s">
        <v>20</v>
      </c>
      <c r="M1005" s="16" t="s">
        <v>21</v>
      </c>
      <c r="N1005" s="9" t="s">
        <v>255</v>
      </c>
    </row>
    <row r="1006" ht="36" spans="1:14">
      <c r="A1006" s="9">
        <v>1004</v>
      </c>
      <c r="B1006" s="9" t="s">
        <v>2032</v>
      </c>
      <c r="C1006" s="9" t="s">
        <v>1995</v>
      </c>
      <c r="D1006" s="9" t="s">
        <v>2033</v>
      </c>
      <c r="E1006" s="19">
        <v>44383</v>
      </c>
      <c r="F1006" s="9" t="s">
        <v>1017</v>
      </c>
      <c r="G1006" s="9" t="s">
        <v>1018</v>
      </c>
      <c r="H1006" s="9" t="s">
        <v>1997</v>
      </c>
      <c r="I1006" s="9" t="s">
        <v>1998</v>
      </c>
      <c r="J1006" s="9" t="s">
        <v>20</v>
      </c>
      <c r="K1006" s="9" t="s">
        <v>20</v>
      </c>
      <c r="L1006" s="9" t="s">
        <v>20</v>
      </c>
      <c r="M1006" s="16" t="s">
        <v>21</v>
      </c>
      <c r="N1006" s="9" t="s">
        <v>255</v>
      </c>
    </row>
    <row r="1007" ht="36" spans="1:14">
      <c r="A1007" s="9">
        <v>1005</v>
      </c>
      <c r="B1007" s="9" t="s">
        <v>2034</v>
      </c>
      <c r="C1007" s="9" t="s">
        <v>2035</v>
      </c>
      <c r="D1007" s="9" t="s">
        <v>2036</v>
      </c>
      <c r="E1007" s="19">
        <v>44264</v>
      </c>
      <c r="F1007" s="9" t="s">
        <v>1693</v>
      </c>
      <c r="G1007" s="9" t="s">
        <v>1694</v>
      </c>
      <c r="H1007" s="9" t="s">
        <v>2037</v>
      </c>
      <c r="I1007" s="9" t="s">
        <v>2038</v>
      </c>
      <c r="J1007" s="9" t="s">
        <v>20</v>
      </c>
      <c r="K1007" s="9" t="s">
        <v>20</v>
      </c>
      <c r="L1007" s="9" t="s">
        <v>20</v>
      </c>
      <c r="M1007" s="16" t="s">
        <v>21</v>
      </c>
      <c r="N1007" s="9" t="s">
        <v>255</v>
      </c>
    </row>
    <row r="1008" ht="36" spans="1:14">
      <c r="A1008" s="9">
        <v>1006</v>
      </c>
      <c r="B1008" s="9" t="s">
        <v>1994</v>
      </c>
      <c r="C1008" s="9" t="s">
        <v>1995</v>
      </c>
      <c r="D1008" s="9" t="s">
        <v>1996</v>
      </c>
      <c r="E1008" s="19">
        <v>44456</v>
      </c>
      <c r="F1008" s="9" t="s">
        <v>1693</v>
      </c>
      <c r="G1008" s="9" t="s">
        <v>1694</v>
      </c>
      <c r="H1008" s="9" t="s">
        <v>1997</v>
      </c>
      <c r="I1008" s="9" t="s">
        <v>1998</v>
      </c>
      <c r="J1008" s="9" t="s">
        <v>20</v>
      </c>
      <c r="K1008" s="9" t="s">
        <v>20</v>
      </c>
      <c r="L1008" s="9" t="s">
        <v>20</v>
      </c>
      <c r="M1008" s="16" t="s">
        <v>21</v>
      </c>
      <c r="N1008" s="9" t="s">
        <v>255</v>
      </c>
    </row>
    <row r="1009" ht="72" spans="1:14">
      <c r="A1009" s="9">
        <v>1007</v>
      </c>
      <c r="B1009" s="9" t="s">
        <v>1974</v>
      </c>
      <c r="C1009" s="9" t="s">
        <v>1652</v>
      </c>
      <c r="D1009" s="9" t="s">
        <v>1975</v>
      </c>
      <c r="E1009" s="19">
        <v>44399</v>
      </c>
      <c r="F1009" s="9" t="s">
        <v>1703</v>
      </c>
      <c r="G1009" s="9" t="s">
        <v>1704</v>
      </c>
      <c r="H1009" s="9" t="s">
        <v>1976</v>
      </c>
      <c r="I1009" s="9" t="s">
        <v>1977</v>
      </c>
      <c r="J1009" s="9" t="s">
        <v>2039</v>
      </c>
      <c r="K1009" s="9" t="s">
        <v>1979</v>
      </c>
      <c r="L1009" s="9" t="s">
        <v>82</v>
      </c>
      <c r="M1009" s="16" t="s">
        <v>21</v>
      </c>
      <c r="N1009" s="9" t="s">
        <v>255</v>
      </c>
    </row>
    <row r="1010" ht="48" spans="1:14">
      <c r="A1010" s="9">
        <v>1008</v>
      </c>
      <c r="B1010" s="9" t="s">
        <v>2040</v>
      </c>
      <c r="C1010" s="9" t="s">
        <v>2041</v>
      </c>
      <c r="D1010" s="9" t="s">
        <v>2042</v>
      </c>
      <c r="E1010" s="19">
        <v>44396</v>
      </c>
      <c r="F1010" s="9" t="s">
        <v>2043</v>
      </c>
      <c r="G1010" s="9" t="s">
        <v>2044</v>
      </c>
      <c r="H1010" s="9" t="s">
        <v>1997</v>
      </c>
      <c r="I1010" s="9" t="s">
        <v>1998</v>
      </c>
      <c r="J1010" s="9" t="s">
        <v>20</v>
      </c>
      <c r="K1010" s="9" t="s">
        <v>20</v>
      </c>
      <c r="L1010" s="9" t="s">
        <v>20</v>
      </c>
      <c r="M1010" s="16" t="s">
        <v>21</v>
      </c>
      <c r="N1010" s="9" t="s">
        <v>255</v>
      </c>
    </row>
    <row r="1011" ht="72" spans="1:14">
      <c r="A1011" s="9">
        <v>1009</v>
      </c>
      <c r="B1011" s="9" t="s">
        <v>2045</v>
      </c>
      <c r="C1011" s="9" t="s">
        <v>2046</v>
      </c>
      <c r="D1011" s="9" t="s">
        <v>226</v>
      </c>
      <c r="E1011" s="19">
        <v>44286</v>
      </c>
      <c r="F1011" s="9" t="s">
        <v>2043</v>
      </c>
      <c r="G1011" s="9" t="s">
        <v>2044</v>
      </c>
      <c r="H1011" s="9" t="s">
        <v>20</v>
      </c>
      <c r="I1011" s="9" t="s">
        <v>20</v>
      </c>
      <c r="J1011" s="9" t="s">
        <v>2047</v>
      </c>
      <c r="K1011" s="9" t="s">
        <v>2048</v>
      </c>
      <c r="L1011" s="9" t="s">
        <v>482</v>
      </c>
      <c r="M1011" s="16" t="s">
        <v>21</v>
      </c>
      <c r="N1011" s="9" t="s">
        <v>255</v>
      </c>
    </row>
    <row r="1012" ht="48" spans="1:14">
      <c r="A1012" s="9">
        <v>1010</v>
      </c>
      <c r="B1012" s="9" t="s">
        <v>2049</v>
      </c>
      <c r="C1012" s="9" t="s">
        <v>1652</v>
      </c>
      <c r="D1012" s="9" t="s">
        <v>2021</v>
      </c>
      <c r="E1012" s="19">
        <v>44475</v>
      </c>
      <c r="F1012" s="9" t="s">
        <v>1530</v>
      </c>
      <c r="G1012" s="9" t="s">
        <v>1531</v>
      </c>
      <c r="H1012" s="9" t="s">
        <v>2039</v>
      </c>
      <c r="I1012" s="9" t="s">
        <v>1979</v>
      </c>
      <c r="J1012" s="9" t="s">
        <v>20</v>
      </c>
      <c r="K1012" s="9" t="s">
        <v>20</v>
      </c>
      <c r="L1012" s="9" t="s">
        <v>20</v>
      </c>
      <c r="M1012" s="16" t="s">
        <v>21</v>
      </c>
      <c r="N1012" s="9" t="s">
        <v>255</v>
      </c>
    </row>
    <row r="1013" ht="36" spans="1:14">
      <c r="A1013" s="9">
        <v>1011</v>
      </c>
      <c r="B1013" s="9" t="s">
        <v>2050</v>
      </c>
      <c r="C1013" s="9" t="s">
        <v>2051</v>
      </c>
      <c r="D1013" s="9" t="s">
        <v>2036</v>
      </c>
      <c r="E1013" s="19">
        <v>44183</v>
      </c>
      <c r="F1013" s="9" t="s">
        <v>1730</v>
      </c>
      <c r="G1013" s="9" t="s">
        <v>1731</v>
      </c>
      <c r="H1013" s="9" t="s">
        <v>2052</v>
      </c>
      <c r="I1013" s="9" t="s">
        <v>2053</v>
      </c>
      <c r="J1013" s="9" t="s">
        <v>20</v>
      </c>
      <c r="K1013" s="9" t="s">
        <v>20</v>
      </c>
      <c r="L1013" s="9" t="s">
        <v>20</v>
      </c>
      <c r="M1013" s="16" t="s">
        <v>21</v>
      </c>
      <c r="N1013" s="9" t="s">
        <v>255</v>
      </c>
    </row>
    <row r="1014" ht="48" spans="1:14">
      <c r="A1014" s="9">
        <v>1012</v>
      </c>
      <c r="B1014" s="9" t="s">
        <v>2054</v>
      </c>
      <c r="C1014" s="9" t="s">
        <v>2055</v>
      </c>
      <c r="D1014" s="9" t="s">
        <v>2056</v>
      </c>
      <c r="E1014" s="19">
        <v>44437</v>
      </c>
      <c r="F1014" s="9" t="s">
        <v>2057</v>
      </c>
      <c r="G1014" s="9" t="s">
        <v>2058</v>
      </c>
      <c r="H1014" s="9" t="s">
        <v>2059</v>
      </c>
      <c r="I1014" s="9" t="s">
        <v>2060</v>
      </c>
      <c r="J1014" s="9" t="s">
        <v>2061</v>
      </c>
      <c r="K1014" s="9" t="s">
        <v>2062</v>
      </c>
      <c r="L1014" s="9" t="s">
        <v>82</v>
      </c>
      <c r="M1014" s="16" t="s">
        <v>21</v>
      </c>
      <c r="N1014" s="9" t="s">
        <v>255</v>
      </c>
    </row>
    <row r="1015" ht="36" spans="1:14">
      <c r="A1015" s="9">
        <v>1013</v>
      </c>
      <c r="B1015" s="9" t="s">
        <v>2063</v>
      </c>
      <c r="C1015" s="9" t="s">
        <v>2064</v>
      </c>
      <c r="D1015" s="9" t="s">
        <v>2065</v>
      </c>
      <c r="E1015" s="19">
        <v>44488</v>
      </c>
      <c r="F1015" s="9" t="s">
        <v>1050</v>
      </c>
      <c r="G1015" s="9" t="s">
        <v>1051</v>
      </c>
      <c r="H1015" s="9" t="s">
        <v>2066</v>
      </c>
      <c r="I1015" s="9" t="s">
        <v>2067</v>
      </c>
      <c r="J1015" s="9" t="s">
        <v>20</v>
      </c>
      <c r="K1015" s="9" t="s">
        <v>20</v>
      </c>
      <c r="L1015" s="9" t="s">
        <v>20</v>
      </c>
      <c r="M1015" s="16" t="s">
        <v>21</v>
      </c>
      <c r="N1015" s="9" t="s">
        <v>255</v>
      </c>
    </row>
    <row r="1016" ht="60" spans="1:14">
      <c r="A1016" s="9">
        <v>1014</v>
      </c>
      <c r="B1016" s="9" t="s">
        <v>2068</v>
      </c>
      <c r="C1016" s="9" t="s">
        <v>2069</v>
      </c>
      <c r="D1016" s="9" t="s">
        <v>2070</v>
      </c>
      <c r="E1016" s="19">
        <v>44260</v>
      </c>
      <c r="F1016" s="9" t="s">
        <v>1622</v>
      </c>
      <c r="G1016" s="9" t="s">
        <v>1623</v>
      </c>
      <c r="H1016" s="9" t="s">
        <v>20</v>
      </c>
      <c r="I1016" s="9" t="s">
        <v>20</v>
      </c>
      <c r="J1016" s="9" t="s">
        <v>480</v>
      </c>
      <c r="K1016" s="9" t="s">
        <v>481</v>
      </c>
      <c r="L1016" s="9" t="s">
        <v>482</v>
      </c>
      <c r="M1016" s="16" t="s">
        <v>21</v>
      </c>
      <c r="N1016" s="9" t="s">
        <v>255</v>
      </c>
    </row>
    <row r="1017" ht="60" spans="1:14">
      <c r="A1017" s="9">
        <v>1015</v>
      </c>
      <c r="B1017" s="9" t="s">
        <v>2071</v>
      </c>
      <c r="C1017" s="9" t="s">
        <v>2072</v>
      </c>
      <c r="D1017" s="9" t="s">
        <v>360</v>
      </c>
      <c r="E1017" s="19">
        <v>44484</v>
      </c>
      <c r="F1017" s="9" t="s">
        <v>1801</v>
      </c>
      <c r="G1017" s="9" t="s">
        <v>1802</v>
      </c>
      <c r="H1017" s="9" t="s">
        <v>2073</v>
      </c>
      <c r="I1017" s="9" t="s">
        <v>2074</v>
      </c>
      <c r="J1017" s="9" t="s">
        <v>20</v>
      </c>
      <c r="K1017" s="9" t="s">
        <v>20</v>
      </c>
      <c r="L1017" s="9" t="s">
        <v>20</v>
      </c>
      <c r="M1017" s="16" t="s">
        <v>21</v>
      </c>
      <c r="N1017" s="9" t="s">
        <v>255</v>
      </c>
    </row>
    <row r="1018" ht="60" spans="1:14">
      <c r="A1018" s="9">
        <v>1016</v>
      </c>
      <c r="B1018" s="9" t="s">
        <v>2075</v>
      </c>
      <c r="C1018" s="9" t="s">
        <v>2076</v>
      </c>
      <c r="D1018" s="9" t="s">
        <v>2077</v>
      </c>
      <c r="E1018" s="19">
        <v>44352</v>
      </c>
      <c r="F1018" s="9" t="s">
        <v>1703</v>
      </c>
      <c r="G1018" s="9" t="s">
        <v>1704</v>
      </c>
      <c r="H1018" s="9" t="s">
        <v>2078</v>
      </c>
      <c r="I1018" s="9" t="s">
        <v>2079</v>
      </c>
      <c r="J1018" s="9" t="s">
        <v>2080</v>
      </c>
      <c r="K1018" s="9" t="s">
        <v>2081</v>
      </c>
      <c r="L1018" s="9" t="s">
        <v>291</v>
      </c>
      <c r="M1018" s="16" t="s">
        <v>21</v>
      </c>
      <c r="N1018" s="9" t="s">
        <v>255</v>
      </c>
    </row>
    <row r="1019" ht="36" spans="1:14">
      <c r="A1019" s="9">
        <v>1017</v>
      </c>
      <c r="B1019" s="16" t="s">
        <v>2082</v>
      </c>
      <c r="C1019" s="16" t="s">
        <v>2083</v>
      </c>
      <c r="D1019" s="16" t="s">
        <v>1912</v>
      </c>
      <c r="E1019" s="16" t="s">
        <v>221</v>
      </c>
      <c r="F1019" s="16" t="s">
        <v>2084</v>
      </c>
      <c r="G1019" s="16" t="s">
        <v>2085</v>
      </c>
      <c r="H1019" s="16" t="s">
        <v>2086</v>
      </c>
      <c r="I1019" s="16" t="s">
        <v>2087</v>
      </c>
      <c r="J1019" s="16" t="s">
        <v>20</v>
      </c>
      <c r="K1019" s="16" t="s">
        <v>20</v>
      </c>
      <c r="L1019" s="16" t="s">
        <v>20</v>
      </c>
      <c r="M1019" s="22" t="s">
        <v>934</v>
      </c>
      <c r="N1019" s="16" t="s">
        <v>255</v>
      </c>
    </row>
    <row r="1020" ht="36" spans="1:14">
      <c r="A1020" s="9">
        <v>1018</v>
      </c>
      <c r="B1020" s="16" t="s">
        <v>2088</v>
      </c>
      <c r="C1020" s="16" t="s">
        <v>294</v>
      </c>
      <c r="D1020" s="16" t="s">
        <v>375</v>
      </c>
      <c r="E1020" s="16" t="s">
        <v>2089</v>
      </c>
      <c r="F1020" s="16" t="s">
        <v>2090</v>
      </c>
      <c r="G1020" s="16" t="s">
        <v>2091</v>
      </c>
      <c r="H1020" s="16" t="s">
        <v>2092</v>
      </c>
      <c r="I1020" s="16" t="s">
        <v>2093</v>
      </c>
      <c r="J1020" s="16" t="s">
        <v>20</v>
      </c>
      <c r="K1020" s="16" t="s">
        <v>20</v>
      </c>
      <c r="L1020" s="16" t="s">
        <v>20</v>
      </c>
      <c r="M1020" s="22" t="s">
        <v>934</v>
      </c>
      <c r="N1020" s="16" t="s">
        <v>255</v>
      </c>
    </row>
    <row r="1021" ht="36" spans="1:14">
      <c r="A1021" s="9">
        <v>1019</v>
      </c>
      <c r="B1021" s="16" t="s">
        <v>2094</v>
      </c>
      <c r="C1021" s="16" t="s">
        <v>294</v>
      </c>
      <c r="D1021" s="16" t="s">
        <v>375</v>
      </c>
      <c r="E1021" s="16" t="s">
        <v>2095</v>
      </c>
      <c r="F1021" s="16" t="s">
        <v>2090</v>
      </c>
      <c r="G1021" s="16" t="s">
        <v>2091</v>
      </c>
      <c r="H1021" s="16" t="s">
        <v>2092</v>
      </c>
      <c r="I1021" s="16" t="s">
        <v>2093</v>
      </c>
      <c r="J1021" s="16" t="s">
        <v>20</v>
      </c>
      <c r="K1021" s="16" t="s">
        <v>20</v>
      </c>
      <c r="L1021" s="16" t="s">
        <v>20</v>
      </c>
      <c r="M1021" s="22" t="s">
        <v>934</v>
      </c>
      <c r="N1021" s="16" t="s">
        <v>255</v>
      </c>
    </row>
    <row r="1022" ht="36" spans="1:14">
      <c r="A1022" s="9">
        <v>1020</v>
      </c>
      <c r="B1022" s="16" t="s">
        <v>298</v>
      </c>
      <c r="C1022" s="16" t="s">
        <v>1772</v>
      </c>
      <c r="D1022" s="16" t="s">
        <v>299</v>
      </c>
      <c r="E1022" s="16" t="s">
        <v>2096</v>
      </c>
      <c r="F1022" s="16" t="s">
        <v>2090</v>
      </c>
      <c r="G1022" s="16" t="s">
        <v>2091</v>
      </c>
      <c r="H1022" s="16" t="s">
        <v>287</v>
      </c>
      <c r="I1022" s="16" t="s">
        <v>288</v>
      </c>
      <c r="J1022" s="16" t="s">
        <v>289</v>
      </c>
      <c r="K1022" s="16" t="s">
        <v>290</v>
      </c>
      <c r="L1022" s="16" t="s">
        <v>291</v>
      </c>
      <c r="M1022" s="22" t="s">
        <v>934</v>
      </c>
      <c r="N1022" s="16" t="s">
        <v>255</v>
      </c>
    </row>
    <row r="1023" ht="48" spans="1:14">
      <c r="A1023" s="9">
        <v>1021</v>
      </c>
      <c r="B1023" s="16" t="s">
        <v>283</v>
      </c>
      <c r="C1023" s="16" t="s">
        <v>20</v>
      </c>
      <c r="D1023" s="16" t="s">
        <v>299</v>
      </c>
      <c r="E1023" s="16" t="s">
        <v>2095</v>
      </c>
      <c r="F1023" s="16" t="s">
        <v>2090</v>
      </c>
      <c r="G1023" s="16" t="s">
        <v>2091</v>
      </c>
      <c r="H1023" s="16" t="s">
        <v>1634</v>
      </c>
      <c r="I1023" s="16" t="s">
        <v>1755</v>
      </c>
      <c r="J1023" s="16" t="s">
        <v>2097</v>
      </c>
      <c r="K1023" s="16" t="s">
        <v>1757</v>
      </c>
      <c r="L1023" s="16" t="s">
        <v>82</v>
      </c>
      <c r="M1023" s="22" t="s">
        <v>934</v>
      </c>
      <c r="N1023" s="16" t="s">
        <v>255</v>
      </c>
    </row>
    <row r="1024" ht="36" spans="1:14">
      <c r="A1024" s="9">
        <v>1022</v>
      </c>
      <c r="B1024" s="16" t="s">
        <v>2098</v>
      </c>
      <c r="C1024" s="16" t="s">
        <v>451</v>
      </c>
      <c r="D1024" s="16" t="s">
        <v>2099</v>
      </c>
      <c r="E1024" s="16" t="s">
        <v>2100</v>
      </c>
      <c r="F1024" s="16" t="s">
        <v>2090</v>
      </c>
      <c r="G1024" s="16" t="s">
        <v>2091</v>
      </c>
      <c r="H1024" s="16" t="s">
        <v>457</v>
      </c>
      <c r="I1024" s="16" t="s">
        <v>458</v>
      </c>
      <c r="J1024" s="16" t="s">
        <v>20</v>
      </c>
      <c r="K1024" s="16" t="s">
        <v>20</v>
      </c>
      <c r="L1024" s="16" t="s">
        <v>20</v>
      </c>
      <c r="M1024" s="22" t="s">
        <v>934</v>
      </c>
      <c r="N1024" s="16" t="s">
        <v>255</v>
      </c>
    </row>
    <row r="1025" ht="36" spans="1:14">
      <c r="A1025" s="9">
        <v>1023</v>
      </c>
      <c r="B1025" s="16" t="s">
        <v>2101</v>
      </c>
      <c r="C1025" s="16" t="s">
        <v>1652</v>
      </c>
      <c r="D1025" s="16" t="s">
        <v>1596</v>
      </c>
      <c r="E1025" s="16" t="s">
        <v>2102</v>
      </c>
      <c r="F1025" s="16" t="s">
        <v>2090</v>
      </c>
      <c r="G1025" s="16" t="s">
        <v>2091</v>
      </c>
      <c r="H1025" s="16" t="s">
        <v>2103</v>
      </c>
      <c r="I1025" s="16" t="s">
        <v>1619</v>
      </c>
      <c r="J1025" s="16" t="s">
        <v>20</v>
      </c>
      <c r="K1025" s="16" t="s">
        <v>20</v>
      </c>
      <c r="L1025" s="16" t="s">
        <v>20</v>
      </c>
      <c r="M1025" s="22" t="s">
        <v>934</v>
      </c>
      <c r="N1025" s="16" t="s">
        <v>255</v>
      </c>
    </row>
    <row r="1026" ht="36" spans="1:14">
      <c r="A1026" s="9">
        <v>1024</v>
      </c>
      <c r="B1026" s="16" t="s">
        <v>2104</v>
      </c>
      <c r="C1026" s="16" t="s">
        <v>1652</v>
      </c>
      <c r="D1026" s="16" t="s">
        <v>1596</v>
      </c>
      <c r="E1026" s="16" t="s">
        <v>2105</v>
      </c>
      <c r="F1026" s="16" t="s">
        <v>2090</v>
      </c>
      <c r="G1026" s="16" t="s">
        <v>2091</v>
      </c>
      <c r="H1026" s="16" t="s">
        <v>2103</v>
      </c>
      <c r="I1026" s="16" t="s">
        <v>1619</v>
      </c>
      <c r="J1026" s="16" t="s">
        <v>20</v>
      </c>
      <c r="K1026" s="16" t="s">
        <v>20</v>
      </c>
      <c r="L1026" s="16" t="s">
        <v>20</v>
      </c>
      <c r="M1026" s="22" t="s">
        <v>934</v>
      </c>
      <c r="N1026" s="16" t="s">
        <v>255</v>
      </c>
    </row>
    <row r="1027" ht="48" spans="1:14">
      <c r="A1027" s="9">
        <v>1025</v>
      </c>
      <c r="B1027" s="16" t="s">
        <v>2106</v>
      </c>
      <c r="C1027" s="16" t="s">
        <v>451</v>
      </c>
      <c r="D1027" s="16" t="s">
        <v>1653</v>
      </c>
      <c r="E1027" s="16" t="s">
        <v>245</v>
      </c>
      <c r="F1027" s="16" t="s">
        <v>2107</v>
      </c>
      <c r="G1027" s="16" t="s">
        <v>2108</v>
      </c>
      <c r="H1027" s="16" t="s">
        <v>2109</v>
      </c>
      <c r="I1027" s="16" t="s">
        <v>2110</v>
      </c>
      <c r="J1027" s="16" t="s">
        <v>457</v>
      </c>
      <c r="K1027" s="16" t="s">
        <v>458</v>
      </c>
      <c r="L1027" s="16" t="s">
        <v>459</v>
      </c>
      <c r="M1027" s="22" t="s">
        <v>934</v>
      </c>
      <c r="N1027" s="16" t="s">
        <v>255</v>
      </c>
    </row>
    <row r="1028" ht="48" spans="1:14">
      <c r="A1028" s="9">
        <v>1026</v>
      </c>
      <c r="B1028" s="16" t="s">
        <v>2111</v>
      </c>
      <c r="C1028" s="16" t="s">
        <v>1875</v>
      </c>
      <c r="D1028" s="16" t="s">
        <v>1912</v>
      </c>
      <c r="E1028" s="16" t="s">
        <v>2112</v>
      </c>
      <c r="F1028" s="16" t="s">
        <v>2107</v>
      </c>
      <c r="G1028" s="16" t="s">
        <v>2108</v>
      </c>
      <c r="H1028" s="16" t="s">
        <v>2113</v>
      </c>
      <c r="I1028" s="16" t="s">
        <v>2114</v>
      </c>
      <c r="J1028" s="16" t="s">
        <v>457</v>
      </c>
      <c r="K1028" s="16" t="s">
        <v>458</v>
      </c>
      <c r="L1028" s="16" t="s">
        <v>459</v>
      </c>
      <c r="M1028" s="22" t="s">
        <v>934</v>
      </c>
      <c r="N1028" s="16" t="s">
        <v>255</v>
      </c>
    </row>
    <row r="1029" ht="36" spans="1:14">
      <c r="A1029" s="9">
        <v>1027</v>
      </c>
      <c r="B1029" s="16" t="s">
        <v>1809</v>
      </c>
      <c r="C1029" s="16" t="s">
        <v>308</v>
      </c>
      <c r="D1029" s="16" t="s">
        <v>2115</v>
      </c>
      <c r="E1029" s="16" t="s">
        <v>227</v>
      </c>
      <c r="F1029" s="16" t="s">
        <v>2116</v>
      </c>
      <c r="G1029" s="16" t="s">
        <v>2117</v>
      </c>
      <c r="H1029" s="16" t="s">
        <v>1810</v>
      </c>
      <c r="I1029" s="16" t="s">
        <v>1811</v>
      </c>
      <c r="J1029" s="16" t="s">
        <v>312</v>
      </c>
      <c r="K1029" s="16" t="s">
        <v>313</v>
      </c>
      <c r="L1029" s="16" t="s">
        <v>82</v>
      </c>
      <c r="M1029" s="22" t="s">
        <v>934</v>
      </c>
      <c r="N1029" s="16" t="s">
        <v>255</v>
      </c>
    </row>
    <row r="1030" ht="48" spans="1:14">
      <c r="A1030" s="9">
        <v>1028</v>
      </c>
      <c r="B1030" s="16" t="s">
        <v>1831</v>
      </c>
      <c r="C1030" s="16" t="s">
        <v>451</v>
      </c>
      <c r="D1030" s="16" t="s">
        <v>1596</v>
      </c>
      <c r="E1030" s="16" t="s">
        <v>2118</v>
      </c>
      <c r="F1030" s="16" t="s">
        <v>2116</v>
      </c>
      <c r="G1030" s="16" t="s">
        <v>2117</v>
      </c>
      <c r="H1030" s="16" t="s">
        <v>1832</v>
      </c>
      <c r="I1030" s="16" t="s">
        <v>2119</v>
      </c>
      <c r="J1030" s="16" t="s">
        <v>457</v>
      </c>
      <c r="K1030" s="16" t="s">
        <v>458</v>
      </c>
      <c r="L1030" s="16" t="s">
        <v>459</v>
      </c>
      <c r="M1030" s="22" t="s">
        <v>934</v>
      </c>
      <c r="N1030" s="16" t="s">
        <v>255</v>
      </c>
    </row>
    <row r="1031" ht="48" spans="1:14">
      <c r="A1031" s="9">
        <v>1029</v>
      </c>
      <c r="B1031" s="16" t="s">
        <v>1838</v>
      </c>
      <c r="C1031" s="16" t="s">
        <v>451</v>
      </c>
      <c r="D1031" s="16" t="s">
        <v>1596</v>
      </c>
      <c r="E1031" s="16" t="s">
        <v>2120</v>
      </c>
      <c r="F1031" s="16" t="s">
        <v>2116</v>
      </c>
      <c r="G1031" s="16" t="s">
        <v>2117</v>
      </c>
      <c r="H1031" s="16" t="s">
        <v>1839</v>
      </c>
      <c r="I1031" s="16" t="s">
        <v>1840</v>
      </c>
      <c r="J1031" s="16" t="s">
        <v>457</v>
      </c>
      <c r="K1031" s="16" t="s">
        <v>458</v>
      </c>
      <c r="L1031" s="16" t="s">
        <v>459</v>
      </c>
      <c r="M1031" s="22" t="s">
        <v>934</v>
      </c>
      <c r="N1031" s="16" t="s">
        <v>255</v>
      </c>
    </row>
    <row r="1032" ht="36" spans="1:14">
      <c r="A1032" s="9">
        <v>1030</v>
      </c>
      <c r="B1032" s="16" t="s">
        <v>1828</v>
      </c>
      <c r="C1032" s="16" t="s">
        <v>451</v>
      </c>
      <c r="D1032" s="16" t="s">
        <v>1596</v>
      </c>
      <c r="E1032" s="16" t="s">
        <v>2121</v>
      </c>
      <c r="F1032" s="16" t="s">
        <v>2116</v>
      </c>
      <c r="G1032" s="16" t="s">
        <v>2117</v>
      </c>
      <c r="H1032" s="16" t="s">
        <v>457</v>
      </c>
      <c r="I1032" s="16" t="s">
        <v>458</v>
      </c>
      <c r="J1032" s="16" t="s">
        <v>20</v>
      </c>
      <c r="K1032" s="16" t="s">
        <v>20</v>
      </c>
      <c r="L1032" s="16" t="s">
        <v>20</v>
      </c>
      <c r="M1032" s="22" t="s">
        <v>934</v>
      </c>
      <c r="N1032" s="16" t="s">
        <v>255</v>
      </c>
    </row>
    <row r="1033" ht="36" spans="1:14">
      <c r="A1033" s="9">
        <v>1031</v>
      </c>
      <c r="B1033" s="16" t="s">
        <v>2122</v>
      </c>
      <c r="C1033" s="16" t="s">
        <v>2123</v>
      </c>
      <c r="D1033" s="16" t="s">
        <v>2124</v>
      </c>
      <c r="E1033" s="16" t="s">
        <v>2125</v>
      </c>
      <c r="F1033" s="16" t="s">
        <v>2116</v>
      </c>
      <c r="G1033" s="16" t="s">
        <v>2117</v>
      </c>
      <c r="H1033" s="16" t="s">
        <v>1705</v>
      </c>
      <c r="I1033" s="16" t="s">
        <v>1706</v>
      </c>
      <c r="J1033" s="16" t="s">
        <v>20</v>
      </c>
      <c r="K1033" s="16" t="s">
        <v>20</v>
      </c>
      <c r="L1033" s="16" t="s">
        <v>20</v>
      </c>
      <c r="M1033" s="22" t="s">
        <v>934</v>
      </c>
      <c r="N1033" s="16" t="s">
        <v>255</v>
      </c>
    </row>
    <row r="1034" ht="48" spans="1:14">
      <c r="A1034" s="9">
        <v>1032</v>
      </c>
      <c r="B1034" s="16" t="s">
        <v>2126</v>
      </c>
      <c r="C1034" s="16" t="s">
        <v>1875</v>
      </c>
      <c r="D1034" s="16" t="s">
        <v>1929</v>
      </c>
      <c r="E1034" s="16" t="s">
        <v>2127</v>
      </c>
      <c r="F1034" s="16" t="s">
        <v>2116</v>
      </c>
      <c r="G1034" s="16" t="s">
        <v>2117</v>
      </c>
      <c r="H1034" s="16" t="s">
        <v>1609</v>
      </c>
      <c r="I1034" s="16" t="s">
        <v>1610</v>
      </c>
      <c r="J1034" s="16" t="s">
        <v>457</v>
      </c>
      <c r="K1034" s="16" t="s">
        <v>458</v>
      </c>
      <c r="L1034" s="16" t="s">
        <v>459</v>
      </c>
      <c r="M1034" s="22" t="s">
        <v>934</v>
      </c>
      <c r="N1034" s="16" t="s">
        <v>255</v>
      </c>
    </row>
    <row r="1035" ht="48" spans="1:14">
      <c r="A1035" s="9">
        <v>1033</v>
      </c>
      <c r="B1035" s="16" t="s">
        <v>2128</v>
      </c>
      <c r="C1035" s="16" t="s">
        <v>1875</v>
      </c>
      <c r="D1035" s="16" t="s">
        <v>1929</v>
      </c>
      <c r="E1035" s="16" t="s">
        <v>2129</v>
      </c>
      <c r="F1035" s="16" t="s">
        <v>2116</v>
      </c>
      <c r="G1035" s="16" t="s">
        <v>2117</v>
      </c>
      <c r="H1035" s="16" t="s">
        <v>1609</v>
      </c>
      <c r="I1035" s="16" t="s">
        <v>1610</v>
      </c>
      <c r="J1035" s="16" t="s">
        <v>457</v>
      </c>
      <c r="K1035" s="16" t="s">
        <v>458</v>
      </c>
      <c r="L1035" s="16" t="s">
        <v>459</v>
      </c>
      <c r="M1035" s="22" t="s">
        <v>934</v>
      </c>
      <c r="N1035" s="16" t="s">
        <v>255</v>
      </c>
    </row>
    <row r="1036" ht="36" spans="1:14">
      <c r="A1036" s="9">
        <v>1034</v>
      </c>
      <c r="B1036" s="16" t="s">
        <v>271</v>
      </c>
      <c r="C1036" s="16" t="s">
        <v>1595</v>
      </c>
      <c r="D1036" s="16" t="s">
        <v>2130</v>
      </c>
      <c r="E1036" s="16" t="s">
        <v>2105</v>
      </c>
      <c r="F1036" s="16" t="s">
        <v>2131</v>
      </c>
      <c r="G1036" s="16" t="s">
        <v>2132</v>
      </c>
      <c r="H1036" s="16" t="s">
        <v>2133</v>
      </c>
      <c r="I1036" s="16" t="s">
        <v>1600</v>
      </c>
      <c r="J1036" s="16" t="s">
        <v>20</v>
      </c>
      <c r="K1036" s="16" t="s">
        <v>20</v>
      </c>
      <c r="L1036" s="16" t="s">
        <v>20</v>
      </c>
      <c r="M1036" s="22" t="s">
        <v>934</v>
      </c>
      <c r="N1036" s="16" t="s">
        <v>255</v>
      </c>
    </row>
    <row r="1037" ht="36" spans="1:14">
      <c r="A1037" s="9">
        <v>1035</v>
      </c>
      <c r="B1037" s="16" t="s">
        <v>1820</v>
      </c>
      <c r="C1037" s="16" t="s">
        <v>1595</v>
      </c>
      <c r="D1037" s="16" t="s">
        <v>299</v>
      </c>
      <c r="E1037" s="16" t="s">
        <v>2134</v>
      </c>
      <c r="F1037" s="16" t="s">
        <v>2131</v>
      </c>
      <c r="G1037" s="16" t="s">
        <v>2132</v>
      </c>
      <c r="H1037" s="16" t="s">
        <v>2135</v>
      </c>
      <c r="I1037" s="16" t="s">
        <v>1822</v>
      </c>
      <c r="J1037" s="16" t="s">
        <v>20</v>
      </c>
      <c r="K1037" s="16" t="s">
        <v>20</v>
      </c>
      <c r="L1037" s="16" t="s">
        <v>20</v>
      </c>
      <c r="M1037" s="22" t="s">
        <v>934</v>
      </c>
      <c r="N1037" s="16" t="s">
        <v>255</v>
      </c>
    </row>
    <row r="1038" ht="48" spans="1:14">
      <c r="A1038" s="9">
        <v>1036</v>
      </c>
      <c r="B1038" s="16" t="s">
        <v>2128</v>
      </c>
      <c r="C1038" s="16" t="s">
        <v>1875</v>
      </c>
      <c r="D1038" s="16" t="s">
        <v>1929</v>
      </c>
      <c r="E1038" s="16" t="s">
        <v>2136</v>
      </c>
      <c r="F1038" s="16" t="s">
        <v>2131</v>
      </c>
      <c r="G1038" s="16" t="s">
        <v>2132</v>
      </c>
      <c r="H1038" s="16" t="s">
        <v>2137</v>
      </c>
      <c r="I1038" s="16" t="s">
        <v>2138</v>
      </c>
      <c r="J1038" s="16" t="s">
        <v>457</v>
      </c>
      <c r="K1038" s="16" t="s">
        <v>458</v>
      </c>
      <c r="L1038" s="16" t="s">
        <v>459</v>
      </c>
      <c r="M1038" s="22" t="s">
        <v>934</v>
      </c>
      <c r="N1038" s="16" t="s">
        <v>255</v>
      </c>
    </row>
    <row r="1039" ht="36" spans="1:14">
      <c r="A1039" s="9">
        <v>1037</v>
      </c>
      <c r="B1039" s="9" t="s">
        <v>2139</v>
      </c>
      <c r="C1039" s="10" t="s">
        <v>2140</v>
      </c>
      <c r="D1039" s="10" t="s">
        <v>2141</v>
      </c>
      <c r="E1039" s="11">
        <v>44419</v>
      </c>
      <c r="F1039" s="9" t="s">
        <v>2142</v>
      </c>
      <c r="G1039" s="9" t="s">
        <v>2143</v>
      </c>
      <c r="H1039" s="9" t="s">
        <v>2144</v>
      </c>
      <c r="I1039" s="9" t="s">
        <v>2145</v>
      </c>
      <c r="J1039" s="9" t="s">
        <v>2146</v>
      </c>
      <c r="K1039" s="9" t="s">
        <v>2147</v>
      </c>
      <c r="L1039" s="9" t="s">
        <v>82</v>
      </c>
      <c r="M1039" s="16" t="s">
        <v>21</v>
      </c>
      <c r="N1039" s="9" t="s">
        <v>2148</v>
      </c>
    </row>
    <row r="1040" ht="36" spans="1:14">
      <c r="A1040" s="9">
        <v>1038</v>
      </c>
      <c r="B1040" s="9" t="s">
        <v>2149</v>
      </c>
      <c r="C1040" s="10" t="s">
        <v>2140</v>
      </c>
      <c r="D1040" s="10" t="s">
        <v>2150</v>
      </c>
      <c r="E1040" s="11">
        <v>44393</v>
      </c>
      <c r="F1040" s="9" t="s">
        <v>2142</v>
      </c>
      <c r="G1040" s="9" t="s">
        <v>2143</v>
      </c>
      <c r="H1040" s="9" t="s">
        <v>2151</v>
      </c>
      <c r="I1040" s="9" t="s">
        <v>2152</v>
      </c>
      <c r="J1040" s="9" t="s">
        <v>2146</v>
      </c>
      <c r="K1040" s="9" t="s">
        <v>2147</v>
      </c>
      <c r="L1040" s="10" t="s">
        <v>82</v>
      </c>
      <c r="M1040" s="16" t="s">
        <v>21</v>
      </c>
      <c r="N1040" s="9" t="s">
        <v>2148</v>
      </c>
    </row>
    <row r="1041" ht="36" spans="1:14">
      <c r="A1041" s="9">
        <v>1039</v>
      </c>
      <c r="B1041" s="9" t="s">
        <v>2149</v>
      </c>
      <c r="C1041" s="10" t="s">
        <v>2153</v>
      </c>
      <c r="D1041" s="10" t="s">
        <v>2154</v>
      </c>
      <c r="E1041" s="11">
        <v>44395</v>
      </c>
      <c r="F1041" s="9" t="s">
        <v>2155</v>
      </c>
      <c r="G1041" s="9" t="s">
        <v>2156</v>
      </c>
      <c r="H1041" s="9" t="s">
        <v>2157</v>
      </c>
      <c r="I1041" s="9" t="s">
        <v>2158</v>
      </c>
      <c r="J1041" s="9" t="s">
        <v>2146</v>
      </c>
      <c r="K1041" s="9" t="s">
        <v>2147</v>
      </c>
      <c r="L1041" s="10" t="s">
        <v>82</v>
      </c>
      <c r="M1041" s="16" t="s">
        <v>21</v>
      </c>
      <c r="N1041" s="9" t="s">
        <v>2148</v>
      </c>
    </row>
    <row r="1042" ht="36" spans="1:14">
      <c r="A1042" s="9">
        <v>1040</v>
      </c>
      <c r="B1042" s="9" t="s">
        <v>2159</v>
      </c>
      <c r="C1042" s="10" t="s">
        <v>2160</v>
      </c>
      <c r="D1042" s="10" t="s">
        <v>2161</v>
      </c>
      <c r="E1042" s="11">
        <v>44418</v>
      </c>
      <c r="F1042" s="9" t="s">
        <v>2162</v>
      </c>
      <c r="G1042" s="9" t="s">
        <v>2163</v>
      </c>
      <c r="H1042" s="9" t="s">
        <v>2164</v>
      </c>
      <c r="I1042" s="9" t="s">
        <v>2165</v>
      </c>
      <c r="J1042" s="9" t="s">
        <v>20</v>
      </c>
      <c r="K1042" s="9" t="s">
        <v>20</v>
      </c>
      <c r="L1042" s="10" t="s">
        <v>20</v>
      </c>
      <c r="M1042" s="16" t="s">
        <v>21</v>
      </c>
      <c r="N1042" s="9" t="s">
        <v>2148</v>
      </c>
    </row>
    <row r="1043" ht="36" spans="1:14">
      <c r="A1043" s="9">
        <v>1041</v>
      </c>
      <c r="B1043" s="9" t="s">
        <v>2166</v>
      </c>
      <c r="C1043" s="10" t="s">
        <v>2167</v>
      </c>
      <c r="D1043" s="10" t="s">
        <v>2168</v>
      </c>
      <c r="E1043" s="11">
        <v>44431</v>
      </c>
      <c r="F1043" s="9" t="s">
        <v>2162</v>
      </c>
      <c r="G1043" s="9" t="s">
        <v>2163</v>
      </c>
      <c r="H1043" s="9" t="s">
        <v>2169</v>
      </c>
      <c r="I1043" s="9" t="s">
        <v>2170</v>
      </c>
      <c r="J1043" s="9" t="s">
        <v>20</v>
      </c>
      <c r="K1043" s="9" t="s">
        <v>20</v>
      </c>
      <c r="L1043" s="10" t="s">
        <v>20</v>
      </c>
      <c r="M1043" s="16" t="s">
        <v>21</v>
      </c>
      <c r="N1043" s="9" t="s">
        <v>2148</v>
      </c>
    </row>
    <row r="1044" ht="48" spans="1:14">
      <c r="A1044" s="9">
        <v>1042</v>
      </c>
      <c r="B1044" s="9" t="s">
        <v>2171</v>
      </c>
      <c r="C1044" s="10" t="s">
        <v>2172</v>
      </c>
      <c r="D1044" s="10" t="s">
        <v>2173</v>
      </c>
      <c r="E1044" s="11">
        <v>44383</v>
      </c>
      <c r="F1044" s="9" t="s">
        <v>2174</v>
      </c>
      <c r="G1044" s="9" t="s">
        <v>2175</v>
      </c>
      <c r="H1044" s="9" t="s">
        <v>2176</v>
      </c>
      <c r="I1044" s="9" t="s">
        <v>2177</v>
      </c>
      <c r="J1044" s="9" t="s">
        <v>2178</v>
      </c>
      <c r="K1044" s="9" t="s">
        <v>2179</v>
      </c>
      <c r="L1044" s="9" t="s">
        <v>82</v>
      </c>
      <c r="M1044" s="16" t="s">
        <v>21</v>
      </c>
      <c r="N1044" s="9" t="s">
        <v>2148</v>
      </c>
    </row>
    <row r="1045" ht="36" spans="1:14">
      <c r="A1045" s="9">
        <v>1043</v>
      </c>
      <c r="B1045" s="9" t="s">
        <v>2180</v>
      </c>
      <c r="C1045" s="10" t="s">
        <v>2181</v>
      </c>
      <c r="D1045" s="10" t="s">
        <v>2182</v>
      </c>
      <c r="E1045" s="11">
        <v>44379</v>
      </c>
      <c r="F1045" s="9" t="s">
        <v>2174</v>
      </c>
      <c r="G1045" s="9" t="s">
        <v>2175</v>
      </c>
      <c r="H1045" s="9" t="s">
        <v>2183</v>
      </c>
      <c r="I1045" s="9" t="s">
        <v>2184</v>
      </c>
      <c r="J1045" s="9" t="s">
        <v>20</v>
      </c>
      <c r="K1045" s="9" t="s">
        <v>20</v>
      </c>
      <c r="L1045" s="10" t="s">
        <v>20</v>
      </c>
      <c r="M1045" s="16" t="s">
        <v>21</v>
      </c>
      <c r="N1045" s="9" t="s">
        <v>2148</v>
      </c>
    </row>
    <row r="1046" ht="36" spans="1:14">
      <c r="A1046" s="9">
        <v>1044</v>
      </c>
      <c r="B1046" s="9" t="s">
        <v>2185</v>
      </c>
      <c r="C1046" s="10" t="s">
        <v>2153</v>
      </c>
      <c r="D1046" s="10" t="s">
        <v>2186</v>
      </c>
      <c r="E1046" s="11">
        <v>44390</v>
      </c>
      <c r="F1046" s="9" t="s">
        <v>2174</v>
      </c>
      <c r="G1046" s="9" t="s">
        <v>2175</v>
      </c>
      <c r="H1046" s="9" t="s">
        <v>2146</v>
      </c>
      <c r="I1046" s="9" t="s">
        <v>2147</v>
      </c>
      <c r="J1046" s="9" t="s">
        <v>20</v>
      </c>
      <c r="K1046" s="9" t="s">
        <v>20</v>
      </c>
      <c r="L1046" s="10" t="s">
        <v>20</v>
      </c>
      <c r="M1046" s="16" t="s">
        <v>21</v>
      </c>
      <c r="N1046" s="9" t="s">
        <v>2148</v>
      </c>
    </row>
    <row r="1047" ht="48" spans="1:14">
      <c r="A1047" s="9">
        <v>1045</v>
      </c>
      <c r="B1047" s="9" t="s">
        <v>2187</v>
      </c>
      <c r="C1047" s="10" t="s">
        <v>2188</v>
      </c>
      <c r="D1047" s="10" t="s">
        <v>2189</v>
      </c>
      <c r="E1047" s="11">
        <v>44427</v>
      </c>
      <c r="F1047" s="9" t="s">
        <v>2190</v>
      </c>
      <c r="G1047" s="9" t="s">
        <v>2191</v>
      </c>
      <c r="H1047" s="9" t="s">
        <v>2192</v>
      </c>
      <c r="I1047" s="9" t="s">
        <v>2193</v>
      </c>
      <c r="J1047" s="9" t="s">
        <v>2178</v>
      </c>
      <c r="K1047" s="9" t="s">
        <v>2179</v>
      </c>
      <c r="L1047" s="10" t="s">
        <v>82</v>
      </c>
      <c r="M1047" s="16" t="s">
        <v>21</v>
      </c>
      <c r="N1047" s="9" t="s">
        <v>2148</v>
      </c>
    </row>
    <row r="1048" ht="36" spans="1:14">
      <c r="A1048" s="9">
        <v>1046</v>
      </c>
      <c r="B1048" s="9" t="s">
        <v>2194</v>
      </c>
      <c r="C1048" s="10" t="s">
        <v>20</v>
      </c>
      <c r="D1048" s="10" t="s">
        <v>2195</v>
      </c>
      <c r="E1048" s="11">
        <v>44424</v>
      </c>
      <c r="F1048" s="9" t="s">
        <v>2190</v>
      </c>
      <c r="G1048" s="9" t="s">
        <v>2191</v>
      </c>
      <c r="H1048" s="9" t="s">
        <v>2196</v>
      </c>
      <c r="I1048" s="9" t="s">
        <v>2197</v>
      </c>
      <c r="J1048" s="9" t="s">
        <v>20</v>
      </c>
      <c r="K1048" s="9" t="s">
        <v>20</v>
      </c>
      <c r="L1048" s="10" t="s">
        <v>20</v>
      </c>
      <c r="M1048" s="16" t="s">
        <v>21</v>
      </c>
      <c r="N1048" s="9" t="s">
        <v>2148</v>
      </c>
    </row>
    <row r="1049" ht="36" spans="1:14">
      <c r="A1049" s="9">
        <v>1047</v>
      </c>
      <c r="B1049" s="9" t="s">
        <v>2198</v>
      </c>
      <c r="C1049" s="10" t="s">
        <v>2199</v>
      </c>
      <c r="D1049" s="10" t="s">
        <v>2195</v>
      </c>
      <c r="E1049" s="11">
        <v>44417</v>
      </c>
      <c r="F1049" s="9" t="s">
        <v>2190</v>
      </c>
      <c r="G1049" s="9" t="s">
        <v>2191</v>
      </c>
      <c r="H1049" s="9" t="s">
        <v>2200</v>
      </c>
      <c r="I1049" s="9" t="s">
        <v>2201</v>
      </c>
      <c r="J1049" s="9" t="s">
        <v>20</v>
      </c>
      <c r="K1049" s="9" t="s">
        <v>20</v>
      </c>
      <c r="L1049" s="10" t="s">
        <v>20</v>
      </c>
      <c r="M1049" s="16" t="s">
        <v>21</v>
      </c>
      <c r="N1049" s="9" t="s">
        <v>2148</v>
      </c>
    </row>
    <row r="1050" ht="36" spans="1:14">
      <c r="A1050" s="9">
        <v>1048</v>
      </c>
      <c r="B1050" s="9" t="s">
        <v>2202</v>
      </c>
      <c r="C1050" s="10" t="s">
        <v>2140</v>
      </c>
      <c r="D1050" s="10" t="s">
        <v>2203</v>
      </c>
      <c r="E1050" s="11">
        <v>44415</v>
      </c>
      <c r="F1050" s="9" t="s">
        <v>2204</v>
      </c>
      <c r="G1050" s="9" t="s">
        <v>2205</v>
      </c>
      <c r="H1050" s="9" t="s">
        <v>2146</v>
      </c>
      <c r="I1050" s="9" t="s">
        <v>2147</v>
      </c>
      <c r="J1050" s="9" t="s">
        <v>20</v>
      </c>
      <c r="K1050" s="9" t="s">
        <v>20</v>
      </c>
      <c r="L1050" s="10" t="s">
        <v>20</v>
      </c>
      <c r="M1050" s="16" t="s">
        <v>21</v>
      </c>
      <c r="N1050" s="9" t="s">
        <v>2148</v>
      </c>
    </row>
    <row r="1051" ht="36" spans="1:14">
      <c r="A1051" s="9">
        <v>1049</v>
      </c>
      <c r="B1051" s="9" t="s">
        <v>2206</v>
      </c>
      <c r="C1051" s="10" t="s">
        <v>2207</v>
      </c>
      <c r="D1051" s="10" t="s">
        <v>2208</v>
      </c>
      <c r="E1051" s="11">
        <v>44416</v>
      </c>
      <c r="F1051" s="9" t="s">
        <v>2209</v>
      </c>
      <c r="G1051" s="9" t="s">
        <v>2210</v>
      </c>
      <c r="H1051" s="9" t="s">
        <v>2164</v>
      </c>
      <c r="I1051" s="9" t="s">
        <v>2165</v>
      </c>
      <c r="J1051" s="9" t="s">
        <v>20</v>
      </c>
      <c r="K1051" s="9" t="s">
        <v>20</v>
      </c>
      <c r="L1051" s="10" t="s">
        <v>20</v>
      </c>
      <c r="M1051" s="16" t="s">
        <v>21</v>
      </c>
      <c r="N1051" s="9" t="s">
        <v>2148</v>
      </c>
    </row>
    <row r="1052" ht="36" spans="1:14">
      <c r="A1052" s="9">
        <v>1050</v>
      </c>
      <c r="B1052" s="9" t="s">
        <v>2211</v>
      </c>
      <c r="C1052" s="10" t="s">
        <v>2199</v>
      </c>
      <c r="D1052" s="10" t="s">
        <v>2212</v>
      </c>
      <c r="E1052" s="11">
        <v>44413</v>
      </c>
      <c r="F1052" s="9" t="s">
        <v>2209</v>
      </c>
      <c r="G1052" s="9" t="s">
        <v>2210</v>
      </c>
      <c r="H1052" s="9" t="s">
        <v>2200</v>
      </c>
      <c r="I1052" s="9" t="s">
        <v>2201</v>
      </c>
      <c r="J1052" s="9" t="s">
        <v>20</v>
      </c>
      <c r="K1052" s="9" t="s">
        <v>20</v>
      </c>
      <c r="L1052" s="10" t="s">
        <v>20</v>
      </c>
      <c r="M1052" s="16" t="s">
        <v>21</v>
      </c>
      <c r="N1052" s="9" t="s">
        <v>2148</v>
      </c>
    </row>
    <row r="1053" ht="36" spans="1:14">
      <c r="A1053" s="9">
        <v>1051</v>
      </c>
      <c r="B1053" s="9" t="s">
        <v>2213</v>
      </c>
      <c r="C1053" s="10" t="s">
        <v>142</v>
      </c>
      <c r="D1053" s="10" t="s">
        <v>2214</v>
      </c>
      <c r="E1053" s="11">
        <v>44418</v>
      </c>
      <c r="F1053" s="9" t="s">
        <v>2209</v>
      </c>
      <c r="G1053" s="9" t="s">
        <v>2210</v>
      </c>
      <c r="H1053" s="9" t="s">
        <v>2215</v>
      </c>
      <c r="I1053" s="9" t="s">
        <v>2216</v>
      </c>
      <c r="J1053" s="9" t="s">
        <v>20</v>
      </c>
      <c r="K1053" s="9" t="s">
        <v>20</v>
      </c>
      <c r="L1053" s="10" t="s">
        <v>20</v>
      </c>
      <c r="M1053" s="16" t="s">
        <v>21</v>
      </c>
      <c r="N1053" s="9" t="s">
        <v>2148</v>
      </c>
    </row>
    <row r="1054" ht="36" spans="1:14">
      <c r="A1054" s="9">
        <v>1052</v>
      </c>
      <c r="B1054" s="9" t="s">
        <v>2217</v>
      </c>
      <c r="C1054" s="10" t="s">
        <v>2218</v>
      </c>
      <c r="D1054" s="10" t="s">
        <v>2219</v>
      </c>
      <c r="E1054" s="11">
        <v>44348</v>
      </c>
      <c r="F1054" s="9" t="s">
        <v>2220</v>
      </c>
      <c r="G1054" s="9" t="s">
        <v>2221</v>
      </c>
      <c r="H1054" s="9" t="s">
        <v>2222</v>
      </c>
      <c r="I1054" s="9" t="s">
        <v>2223</v>
      </c>
      <c r="J1054" s="9" t="s">
        <v>2224</v>
      </c>
      <c r="K1054" s="9" t="s">
        <v>2225</v>
      </c>
      <c r="L1054" s="10" t="s">
        <v>82</v>
      </c>
      <c r="M1054" s="16" t="s">
        <v>21</v>
      </c>
      <c r="N1054" s="9" t="s">
        <v>2148</v>
      </c>
    </row>
    <row r="1055" ht="36" spans="1:14">
      <c r="A1055" s="9">
        <v>1053</v>
      </c>
      <c r="B1055" s="9" t="s">
        <v>2226</v>
      </c>
      <c r="C1055" s="10" t="s">
        <v>2227</v>
      </c>
      <c r="D1055" s="10" t="s">
        <v>2228</v>
      </c>
      <c r="E1055" s="11">
        <v>44348</v>
      </c>
      <c r="F1055" s="9" t="s">
        <v>2220</v>
      </c>
      <c r="G1055" s="9" t="s">
        <v>2221</v>
      </c>
      <c r="H1055" s="9" t="s">
        <v>2222</v>
      </c>
      <c r="I1055" s="9" t="s">
        <v>2223</v>
      </c>
      <c r="J1055" s="9" t="s">
        <v>2229</v>
      </c>
      <c r="K1055" s="9" t="s">
        <v>2230</v>
      </c>
      <c r="L1055" s="10" t="s">
        <v>82</v>
      </c>
      <c r="M1055" s="16" t="s">
        <v>21</v>
      </c>
      <c r="N1055" s="9" t="s">
        <v>2148</v>
      </c>
    </row>
    <row r="1056" ht="36" spans="1:14">
      <c r="A1056" s="9">
        <v>1054</v>
      </c>
      <c r="B1056" s="9" t="s">
        <v>2231</v>
      </c>
      <c r="C1056" s="10" t="s">
        <v>2227</v>
      </c>
      <c r="D1056" s="10" t="s">
        <v>2232</v>
      </c>
      <c r="E1056" s="11">
        <v>44338</v>
      </c>
      <c r="F1056" s="9" t="s">
        <v>2220</v>
      </c>
      <c r="G1056" s="9" t="s">
        <v>2221</v>
      </c>
      <c r="H1056" s="9" t="s">
        <v>2222</v>
      </c>
      <c r="I1056" s="9" t="s">
        <v>2223</v>
      </c>
      <c r="J1056" s="9" t="s">
        <v>2229</v>
      </c>
      <c r="K1056" s="9" t="s">
        <v>2230</v>
      </c>
      <c r="L1056" s="10" t="s">
        <v>82</v>
      </c>
      <c r="M1056" s="16" t="s">
        <v>21</v>
      </c>
      <c r="N1056" s="9" t="s">
        <v>2148</v>
      </c>
    </row>
    <row r="1057" ht="36" spans="1:14">
      <c r="A1057" s="9">
        <v>1055</v>
      </c>
      <c r="B1057" s="9" t="s">
        <v>2233</v>
      </c>
      <c r="C1057" s="10" t="s">
        <v>20</v>
      </c>
      <c r="D1057" s="10" t="s">
        <v>630</v>
      </c>
      <c r="E1057" s="11">
        <v>44423</v>
      </c>
      <c r="F1057" s="9" t="s">
        <v>2234</v>
      </c>
      <c r="G1057" s="9" t="s">
        <v>2235</v>
      </c>
      <c r="H1057" s="9" t="s">
        <v>2236</v>
      </c>
      <c r="I1057" s="9" t="s">
        <v>2237</v>
      </c>
      <c r="J1057" s="9" t="s">
        <v>2238</v>
      </c>
      <c r="K1057" s="9" t="s">
        <v>20</v>
      </c>
      <c r="L1057" s="10" t="s">
        <v>82</v>
      </c>
      <c r="M1057" s="16" t="s">
        <v>21</v>
      </c>
      <c r="N1057" s="9" t="s">
        <v>2148</v>
      </c>
    </row>
    <row r="1058" ht="36" spans="1:14">
      <c r="A1058" s="9">
        <v>1056</v>
      </c>
      <c r="B1058" s="9" t="s">
        <v>2239</v>
      </c>
      <c r="C1058" s="10" t="s">
        <v>2240</v>
      </c>
      <c r="D1058" s="10" t="s">
        <v>2212</v>
      </c>
      <c r="E1058" s="11">
        <v>44416</v>
      </c>
      <c r="F1058" s="9" t="s">
        <v>2234</v>
      </c>
      <c r="G1058" s="9" t="s">
        <v>2235</v>
      </c>
      <c r="H1058" s="9" t="s">
        <v>2241</v>
      </c>
      <c r="I1058" s="9" t="s">
        <v>2242</v>
      </c>
      <c r="J1058" s="9" t="s">
        <v>20</v>
      </c>
      <c r="K1058" s="9" t="s">
        <v>20</v>
      </c>
      <c r="L1058" s="10" t="s">
        <v>20</v>
      </c>
      <c r="M1058" s="16" t="s">
        <v>21</v>
      </c>
      <c r="N1058" s="9" t="s">
        <v>2148</v>
      </c>
    </row>
    <row r="1059" ht="36" spans="1:14">
      <c r="A1059" s="9">
        <v>1057</v>
      </c>
      <c r="B1059" s="9" t="s">
        <v>2243</v>
      </c>
      <c r="C1059" s="10" t="s">
        <v>2244</v>
      </c>
      <c r="D1059" s="10" t="s">
        <v>2245</v>
      </c>
      <c r="E1059" s="11">
        <v>44379</v>
      </c>
      <c r="F1059" s="9" t="s">
        <v>2246</v>
      </c>
      <c r="G1059" s="9" t="s">
        <v>2247</v>
      </c>
      <c r="H1059" s="9" t="s">
        <v>2248</v>
      </c>
      <c r="I1059" s="9" t="s">
        <v>2249</v>
      </c>
      <c r="J1059" s="9" t="s">
        <v>20</v>
      </c>
      <c r="K1059" s="9" t="s">
        <v>20</v>
      </c>
      <c r="L1059" s="10" t="s">
        <v>20</v>
      </c>
      <c r="M1059" s="16" t="s">
        <v>21</v>
      </c>
      <c r="N1059" s="9" t="s">
        <v>2148</v>
      </c>
    </row>
    <row r="1060" ht="48" spans="1:14">
      <c r="A1060" s="9">
        <v>1058</v>
      </c>
      <c r="B1060" s="9" t="s">
        <v>2250</v>
      </c>
      <c r="C1060" s="10" t="s">
        <v>2251</v>
      </c>
      <c r="D1060" s="10" t="s">
        <v>2252</v>
      </c>
      <c r="E1060" s="11">
        <v>44404</v>
      </c>
      <c r="F1060" s="9" t="s">
        <v>2246</v>
      </c>
      <c r="G1060" s="9" t="s">
        <v>2247</v>
      </c>
      <c r="H1060" s="9" t="s">
        <v>2253</v>
      </c>
      <c r="I1060" s="9" t="s">
        <v>2254</v>
      </c>
      <c r="J1060" s="9" t="s">
        <v>2255</v>
      </c>
      <c r="K1060" s="9" t="s">
        <v>2256</v>
      </c>
      <c r="L1060" s="10" t="s">
        <v>31</v>
      </c>
      <c r="M1060" s="16" t="s">
        <v>21</v>
      </c>
      <c r="N1060" s="9" t="s">
        <v>2148</v>
      </c>
    </row>
    <row r="1061" ht="36" spans="1:14">
      <c r="A1061" s="9">
        <v>1059</v>
      </c>
      <c r="B1061" s="9" t="s">
        <v>2257</v>
      </c>
      <c r="C1061" s="10" t="s">
        <v>2258</v>
      </c>
      <c r="D1061" s="10" t="s">
        <v>2259</v>
      </c>
      <c r="E1061" s="11">
        <v>44431</v>
      </c>
      <c r="F1061" s="9" t="s">
        <v>2260</v>
      </c>
      <c r="G1061" s="9" t="s">
        <v>2261</v>
      </c>
      <c r="H1061" s="9" t="s">
        <v>2169</v>
      </c>
      <c r="I1061" s="9" t="s">
        <v>2170</v>
      </c>
      <c r="J1061" s="9" t="s">
        <v>20</v>
      </c>
      <c r="K1061" s="9" t="s">
        <v>20</v>
      </c>
      <c r="L1061" s="10" t="s">
        <v>20</v>
      </c>
      <c r="M1061" s="16" t="s">
        <v>21</v>
      </c>
      <c r="N1061" s="9" t="s">
        <v>2148</v>
      </c>
    </row>
    <row r="1062" ht="36" spans="1:14">
      <c r="A1062" s="9">
        <v>1060</v>
      </c>
      <c r="B1062" s="9" t="s">
        <v>2262</v>
      </c>
      <c r="C1062" s="10" t="s">
        <v>2258</v>
      </c>
      <c r="D1062" s="10" t="s">
        <v>2259</v>
      </c>
      <c r="E1062" s="11">
        <v>44426</v>
      </c>
      <c r="F1062" s="9" t="s">
        <v>2260</v>
      </c>
      <c r="G1062" s="9" t="s">
        <v>2261</v>
      </c>
      <c r="H1062" s="9" t="s">
        <v>2263</v>
      </c>
      <c r="I1062" s="9" t="s">
        <v>2264</v>
      </c>
      <c r="J1062" s="9" t="s">
        <v>20</v>
      </c>
      <c r="K1062" s="9" t="s">
        <v>20</v>
      </c>
      <c r="L1062" s="10" t="s">
        <v>20</v>
      </c>
      <c r="M1062" s="16" t="s">
        <v>21</v>
      </c>
      <c r="N1062" s="9" t="s">
        <v>2148</v>
      </c>
    </row>
    <row r="1063" ht="36" spans="1:14">
      <c r="A1063" s="9">
        <v>1061</v>
      </c>
      <c r="B1063" s="9" t="s">
        <v>2265</v>
      </c>
      <c r="C1063" s="10" t="s">
        <v>20</v>
      </c>
      <c r="D1063" s="10" t="s">
        <v>2259</v>
      </c>
      <c r="E1063" s="11">
        <v>44429</v>
      </c>
      <c r="F1063" s="9" t="s">
        <v>2260</v>
      </c>
      <c r="G1063" s="9" t="s">
        <v>2261</v>
      </c>
      <c r="H1063" s="9" t="s">
        <v>2266</v>
      </c>
      <c r="I1063" s="9" t="s">
        <v>2267</v>
      </c>
      <c r="J1063" s="9" t="s">
        <v>20</v>
      </c>
      <c r="K1063" s="9" t="s">
        <v>20</v>
      </c>
      <c r="L1063" s="10" t="s">
        <v>20</v>
      </c>
      <c r="M1063" s="16" t="s">
        <v>21</v>
      </c>
      <c r="N1063" s="9" t="s">
        <v>2148</v>
      </c>
    </row>
    <row r="1064" ht="36" spans="1:14">
      <c r="A1064" s="9">
        <v>1062</v>
      </c>
      <c r="B1064" s="9" t="s">
        <v>2268</v>
      </c>
      <c r="C1064" s="10" t="s">
        <v>2269</v>
      </c>
      <c r="D1064" s="10" t="s">
        <v>2212</v>
      </c>
      <c r="E1064" s="11">
        <v>44434</v>
      </c>
      <c r="F1064" s="9" t="s">
        <v>2260</v>
      </c>
      <c r="G1064" s="9" t="s">
        <v>2261</v>
      </c>
      <c r="H1064" s="9" t="s">
        <v>2270</v>
      </c>
      <c r="I1064" s="9" t="s">
        <v>2271</v>
      </c>
      <c r="J1064" s="9" t="s">
        <v>20</v>
      </c>
      <c r="K1064" s="9" t="s">
        <v>20</v>
      </c>
      <c r="L1064" s="10" t="s">
        <v>20</v>
      </c>
      <c r="M1064" s="16" t="s">
        <v>21</v>
      </c>
      <c r="N1064" s="9" t="s">
        <v>2148</v>
      </c>
    </row>
    <row r="1065" ht="48" spans="1:14">
      <c r="A1065" s="9">
        <v>1063</v>
      </c>
      <c r="B1065" s="9" t="s">
        <v>2272</v>
      </c>
      <c r="C1065" s="10" t="s">
        <v>2188</v>
      </c>
      <c r="D1065" s="10" t="s">
        <v>2273</v>
      </c>
      <c r="E1065" s="11">
        <v>44417</v>
      </c>
      <c r="F1065" s="9" t="s">
        <v>2274</v>
      </c>
      <c r="G1065" s="9" t="s">
        <v>2275</v>
      </c>
      <c r="H1065" s="9" t="s">
        <v>2276</v>
      </c>
      <c r="I1065" s="9" t="s">
        <v>2277</v>
      </c>
      <c r="J1065" s="9" t="s">
        <v>2178</v>
      </c>
      <c r="K1065" s="9" t="s">
        <v>2179</v>
      </c>
      <c r="L1065" s="10" t="s">
        <v>82</v>
      </c>
      <c r="M1065" s="16" t="s">
        <v>21</v>
      </c>
      <c r="N1065" s="9" t="s">
        <v>2148</v>
      </c>
    </row>
    <row r="1066" ht="36" spans="1:14">
      <c r="A1066" s="9">
        <v>1064</v>
      </c>
      <c r="B1066" s="9" t="s">
        <v>2278</v>
      </c>
      <c r="C1066" s="10" t="s">
        <v>2279</v>
      </c>
      <c r="D1066" s="10" t="s">
        <v>2280</v>
      </c>
      <c r="E1066" s="11">
        <v>44413</v>
      </c>
      <c r="F1066" s="9" t="s">
        <v>2274</v>
      </c>
      <c r="G1066" s="9" t="s">
        <v>2275</v>
      </c>
      <c r="H1066" s="9" t="s">
        <v>2281</v>
      </c>
      <c r="I1066" s="9" t="s">
        <v>2282</v>
      </c>
      <c r="J1066" s="9" t="s">
        <v>20</v>
      </c>
      <c r="K1066" s="9" t="s">
        <v>20</v>
      </c>
      <c r="L1066" s="10" t="s">
        <v>20</v>
      </c>
      <c r="M1066" s="16" t="s">
        <v>21</v>
      </c>
      <c r="N1066" s="9" t="s">
        <v>2148</v>
      </c>
    </row>
    <row r="1067" ht="36" spans="1:14">
      <c r="A1067" s="9">
        <v>1065</v>
      </c>
      <c r="B1067" s="9" t="s">
        <v>2202</v>
      </c>
      <c r="C1067" s="10" t="s">
        <v>2140</v>
      </c>
      <c r="D1067" s="10" t="s">
        <v>2203</v>
      </c>
      <c r="E1067" s="11">
        <v>44403</v>
      </c>
      <c r="F1067" s="9" t="s">
        <v>2283</v>
      </c>
      <c r="G1067" s="9" t="s">
        <v>2284</v>
      </c>
      <c r="H1067" s="9" t="s">
        <v>2285</v>
      </c>
      <c r="I1067" s="9" t="s">
        <v>2286</v>
      </c>
      <c r="J1067" s="9" t="s">
        <v>2146</v>
      </c>
      <c r="K1067" s="9" t="s">
        <v>2147</v>
      </c>
      <c r="L1067" s="10" t="s">
        <v>82</v>
      </c>
      <c r="M1067" s="16" t="s">
        <v>21</v>
      </c>
      <c r="N1067" s="9" t="s">
        <v>2148</v>
      </c>
    </row>
    <row r="1068" ht="36" spans="1:14">
      <c r="A1068" s="9">
        <v>1066</v>
      </c>
      <c r="B1068" s="9" t="s">
        <v>2139</v>
      </c>
      <c r="C1068" s="10" t="s">
        <v>2287</v>
      </c>
      <c r="D1068" s="10" t="s">
        <v>2203</v>
      </c>
      <c r="E1068" s="11">
        <v>44422</v>
      </c>
      <c r="F1068" s="9" t="s">
        <v>2283</v>
      </c>
      <c r="G1068" s="9" t="s">
        <v>2284</v>
      </c>
      <c r="H1068" s="9" t="s">
        <v>2146</v>
      </c>
      <c r="I1068" s="9" t="s">
        <v>2147</v>
      </c>
      <c r="J1068" s="9" t="s">
        <v>20</v>
      </c>
      <c r="K1068" s="9" t="s">
        <v>20</v>
      </c>
      <c r="L1068" s="10" t="s">
        <v>20</v>
      </c>
      <c r="M1068" s="16" t="s">
        <v>21</v>
      </c>
      <c r="N1068" s="9" t="s">
        <v>2148</v>
      </c>
    </row>
    <row r="1069" ht="36" spans="1:14">
      <c r="A1069" s="9">
        <v>1067</v>
      </c>
      <c r="B1069" s="9" t="s">
        <v>2149</v>
      </c>
      <c r="C1069" s="10" t="s">
        <v>2287</v>
      </c>
      <c r="D1069" s="10" t="s">
        <v>2150</v>
      </c>
      <c r="E1069" s="11">
        <v>44421</v>
      </c>
      <c r="F1069" s="9" t="s">
        <v>2283</v>
      </c>
      <c r="G1069" s="9" t="s">
        <v>2284</v>
      </c>
      <c r="H1069" s="9" t="s">
        <v>2157</v>
      </c>
      <c r="I1069" s="9" t="s">
        <v>2158</v>
      </c>
      <c r="J1069" s="9" t="s">
        <v>2146</v>
      </c>
      <c r="K1069" s="9" t="s">
        <v>2147</v>
      </c>
      <c r="L1069" s="10" t="s">
        <v>82</v>
      </c>
      <c r="M1069" s="16" t="s">
        <v>21</v>
      </c>
      <c r="N1069" s="9" t="s">
        <v>2148</v>
      </c>
    </row>
    <row r="1070" ht="48" spans="1:14">
      <c r="A1070" s="9">
        <v>1068</v>
      </c>
      <c r="B1070" s="9" t="s">
        <v>2139</v>
      </c>
      <c r="C1070" s="10" t="s">
        <v>2140</v>
      </c>
      <c r="D1070" s="10" t="s">
        <v>2203</v>
      </c>
      <c r="E1070" s="11">
        <v>44417</v>
      </c>
      <c r="F1070" s="9" t="s">
        <v>2288</v>
      </c>
      <c r="G1070" s="9" t="s">
        <v>2289</v>
      </c>
      <c r="H1070" s="9" t="s">
        <v>2146</v>
      </c>
      <c r="I1070" s="9" t="s">
        <v>2147</v>
      </c>
      <c r="J1070" s="9" t="s">
        <v>20</v>
      </c>
      <c r="K1070" s="9" t="s">
        <v>20</v>
      </c>
      <c r="L1070" s="10" t="s">
        <v>20</v>
      </c>
      <c r="M1070" s="16" t="s">
        <v>21</v>
      </c>
      <c r="N1070" s="9" t="s">
        <v>2148</v>
      </c>
    </row>
    <row r="1071" ht="36" spans="1:14">
      <c r="A1071" s="9">
        <v>1069</v>
      </c>
      <c r="B1071" s="9" t="s">
        <v>2139</v>
      </c>
      <c r="C1071" s="10" t="s">
        <v>2140</v>
      </c>
      <c r="D1071" s="10" t="s">
        <v>2290</v>
      </c>
      <c r="E1071" s="11">
        <v>44420</v>
      </c>
      <c r="F1071" s="9" t="s">
        <v>2291</v>
      </c>
      <c r="G1071" s="9" t="s">
        <v>2292</v>
      </c>
      <c r="H1071" s="9" t="s">
        <v>2146</v>
      </c>
      <c r="I1071" s="9" t="s">
        <v>2147</v>
      </c>
      <c r="J1071" s="9" t="s">
        <v>20</v>
      </c>
      <c r="K1071" s="9" t="s">
        <v>20</v>
      </c>
      <c r="L1071" s="10" t="s">
        <v>20</v>
      </c>
      <c r="M1071" s="16" t="s">
        <v>21</v>
      </c>
      <c r="N1071" s="9" t="s">
        <v>2148</v>
      </c>
    </row>
    <row r="1072" ht="48" spans="1:14">
      <c r="A1072" s="9">
        <v>1070</v>
      </c>
      <c r="B1072" s="9" t="s">
        <v>2139</v>
      </c>
      <c r="C1072" s="10" t="s">
        <v>2140</v>
      </c>
      <c r="D1072" s="10" t="s">
        <v>2290</v>
      </c>
      <c r="E1072" s="11">
        <v>44416</v>
      </c>
      <c r="F1072" s="9" t="s">
        <v>2293</v>
      </c>
      <c r="G1072" s="9" t="s">
        <v>2294</v>
      </c>
      <c r="H1072" s="9" t="s">
        <v>2146</v>
      </c>
      <c r="I1072" s="9" t="s">
        <v>2147</v>
      </c>
      <c r="J1072" s="9" t="s">
        <v>20</v>
      </c>
      <c r="K1072" s="9" t="s">
        <v>20</v>
      </c>
      <c r="L1072" s="10" t="s">
        <v>20</v>
      </c>
      <c r="M1072" s="16" t="s">
        <v>21</v>
      </c>
      <c r="N1072" s="9" t="s">
        <v>2148</v>
      </c>
    </row>
    <row r="1073" ht="48" spans="1:14">
      <c r="A1073" s="9">
        <v>1071</v>
      </c>
      <c r="B1073" s="9" t="s">
        <v>2295</v>
      </c>
      <c r="C1073" s="10" t="s">
        <v>2188</v>
      </c>
      <c r="D1073" s="10" t="s">
        <v>2273</v>
      </c>
      <c r="E1073" s="11">
        <v>44413</v>
      </c>
      <c r="F1073" s="9" t="s">
        <v>2296</v>
      </c>
      <c r="G1073" s="9" t="s">
        <v>2297</v>
      </c>
      <c r="H1073" s="9" t="s">
        <v>2276</v>
      </c>
      <c r="I1073" s="9" t="s">
        <v>2277</v>
      </c>
      <c r="J1073" s="9" t="s">
        <v>2178</v>
      </c>
      <c r="K1073" s="9" t="s">
        <v>2179</v>
      </c>
      <c r="L1073" s="10" t="s">
        <v>82</v>
      </c>
      <c r="M1073" s="16" t="s">
        <v>21</v>
      </c>
      <c r="N1073" s="9" t="s">
        <v>2148</v>
      </c>
    </row>
    <row r="1074" ht="48" spans="1:14">
      <c r="A1074" s="9">
        <v>1072</v>
      </c>
      <c r="B1074" s="9" t="s">
        <v>2187</v>
      </c>
      <c r="C1074" s="10" t="s">
        <v>2188</v>
      </c>
      <c r="D1074" s="10" t="s">
        <v>2298</v>
      </c>
      <c r="E1074" s="11">
        <v>44421</v>
      </c>
      <c r="F1074" s="9" t="s">
        <v>2296</v>
      </c>
      <c r="G1074" s="9" t="s">
        <v>2297</v>
      </c>
      <c r="H1074" s="9" t="s">
        <v>2192</v>
      </c>
      <c r="I1074" s="9" t="s">
        <v>2193</v>
      </c>
      <c r="J1074" s="9" t="s">
        <v>2178</v>
      </c>
      <c r="K1074" s="9" t="s">
        <v>2179</v>
      </c>
      <c r="L1074" s="10" t="s">
        <v>82</v>
      </c>
      <c r="M1074" s="16" t="s">
        <v>21</v>
      </c>
      <c r="N1074" s="9" t="s">
        <v>2148</v>
      </c>
    </row>
    <row r="1075" ht="48" spans="1:14">
      <c r="A1075" s="9">
        <v>1073</v>
      </c>
      <c r="B1075" s="9" t="s">
        <v>2299</v>
      </c>
      <c r="C1075" s="10" t="s">
        <v>2188</v>
      </c>
      <c r="D1075" s="10" t="s">
        <v>2273</v>
      </c>
      <c r="E1075" s="11">
        <v>44412</v>
      </c>
      <c r="F1075" s="9" t="s">
        <v>2296</v>
      </c>
      <c r="G1075" s="9" t="s">
        <v>2297</v>
      </c>
      <c r="H1075" s="9" t="s">
        <v>2276</v>
      </c>
      <c r="I1075" s="9" t="s">
        <v>2277</v>
      </c>
      <c r="J1075" s="9" t="s">
        <v>2178</v>
      </c>
      <c r="K1075" s="9" t="s">
        <v>2179</v>
      </c>
      <c r="L1075" s="10" t="s">
        <v>82</v>
      </c>
      <c r="M1075" s="16" t="s">
        <v>21</v>
      </c>
      <c r="N1075" s="9" t="s">
        <v>2148</v>
      </c>
    </row>
    <row r="1076" ht="36" spans="1:14">
      <c r="A1076" s="9">
        <v>1074</v>
      </c>
      <c r="B1076" s="9" t="s">
        <v>2300</v>
      </c>
      <c r="C1076" s="10" t="s">
        <v>2140</v>
      </c>
      <c r="D1076" s="10" t="s">
        <v>2301</v>
      </c>
      <c r="E1076" s="11">
        <v>44416</v>
      </c>
      <c r="F1076" s="9" t="s">
        <v>2302</v>
      </c>
      <c r="G1076" s="9" t="s">
        <v>2303</v>
      </c>
      <c r="H1076" s="9" t="s">
        <v>2146</v>
      </c>
      <c r="I1076" s="9" t="s">
        <v>2147</v>
      </c>
      <c r="J1076" s="9" t="s">
        <v>20</v>
      </c>
      <c r="K1076" s="9" t="s">
        <v>20</v>
      </c>
      <c r="L1076" s="10" t="s">
        <v>20</v>
      </c>
      <c r="M1076" s="16" t="s">
        <v>21</v>
      </c>
      <c r="N1076" s="9" t="s">
        <v>2148</v>
      </c>
    </row>
    <row r="1077" ht="36" spans="1:14">
      <c r="A1077" s="9">
        <v>1075</v>
      </c>
      <c r="B1077" s="9" t="s">
        <v>2304</v>
      </c>
      <c r="C1077" s="10" t="s">
        <v>2140</v>
      </c>
      <c r="D1077" s="10" t="s">
        <v>2301</v>
      </c>
      <c r="E1077" s="11">
        <v>44424</v>
      </c>
      <c r="F1077" s="9" t="s">
        <v>2305</v>
      </c>
      <c r="G1077" s="9" t="s">
        <v>2306</v>
      </c>
      <c r="H1077" s="9" t="s">
        <v>2146</v>
      </c>
      <c r="I1077" s="9" t="s">
        <v>2147</v>
      </c>
      <c r="J1077" s="9" t="s">
        <v>20</v>
      </c>
      <c r="K1077" s="9" t="s">
        <v>20</v>
      </c>
      <c r="L1077" s="10" t="s">
        <v>20</v>
      </c>
      <c r="M1077" s="16" t="s">
        <v>21</v>
      </c>
      <c r="N1077" s="9" t="s">
        <v>2148</v>
      </c>
    </row>
    <row r="1078" ht="48" spans="1:14">
      <c r="A1078" s="9">
        <v>1076</v>
      </c>
      <c r="B1078" s="9" t="s">
        <v>2307</v>
      </c>
      <c r="C1078" s="10" t="s">
        <v>2308</v>
      </c>
      <c r="D1078" s="10" t="s">
        <v>400</v>
      </c>
      <c r="E1078" s="11">
        <v>44435</v>
      </c>
      <c r="F1078" s="9" t="s">
        <v>2309</v>
      </c>
      <c r="G1078" s="9" t="s">
        <v>2310</v>
      </c>
      <c r="H1078" s="9" t="s">
        <v>2311</v>
      </c>
      <c r="I1078" s="9" t="s">
        <v>2312</v>
      </c>
      <c r="J1078" s="9" t="s">
        <v>20</v>
      </c>
      <c r="K1078" s="9" t="s">
        <v>20</v>
      </c>
      <c r="L1078" s="10" t="s">
        <v>20</v>
      </c>
      <c r="M1078" s="16" t="s">
        <v>21</v>
      </c>
      <c r="N1078" s="9" t="s">
        <v>2148</v>
      </c>
    </row>
    <row r="1079" ht="48" spans="1:14">
      <c r="A1079" s="9">
        <v>1077</v>
      </c>
      <c r="B1079" s="9" t="s">
        <v>2313</v>
      </c>
      <c r="C1079" s="10" t="s">
        <v>2314</v>
      </c>
      <c r="D1079" s="10" t="s">
        <v>400</v>
      </c>
      <c r="E1079" s="11">
        <v>44405</v>
      </c>
      <c r="F1079" s="9" t="s">
        <v>2309</v>
      </c>
      <c r="G1079" s="9" t="s">
        <v>2310</v>
      </c>
      <c r="H1079" s="9" t="s">
        <v>2315</v>
      </c>
      <c r="I1079" s="9" t="s">
        <v>2316</v>
      </c>
      <c r="J1079" s="9" t="s">
        <v>20</v>
      </c>
      <c r="K1079" s="9" t="s">
        <v>20</v>
      </c>
      <c r="L1079" s="10" t="s">
        <v>20</v>
      </c>
      <c r="M1079" s="16" t="s">
        <v>21</v>
      </c>
      <c r="N1079" s="9" t="s">
        <v>2148</v>
      </c>
    </row>
    <row r="1080" ht="84" spans="1:14">
      <c r="A1080" s="9">
        <v>1078</v>
      </c>
      <c r="B1080" s="9" t="s">
        <v>2317</v>
      </c>
      <c r="C1080" s="10" t="s">
        <v>2318</v>
      </c>
      <c r="D1080" s="10" t="s">
        <v>400</v>
      </c>
      <c r="E1080" s="11">
        <v>44436</v>
      </c>
      <c r="F1080" s="9" t="s">
        <v>2309</v>
      </c>
      <c r="G1080" s="9" t="s">
        <v>2310</v>
      </c>
      <c r="H1080" s="9" t="s">
        <v>2319</v>
      </c>
      <c r="I1080" s="9" t="s">
        <v>2320</v>
      </c>
      <c r="J1080" s="9" t="s">
        <v>2321</v>
      </c>
      <c r="K1080" s="9" t="s">
        <v>2322</v>
      </c>
      <c r="L1080" s="10" t="s">
        <v>82</v>
      </c>
      <c r="M1080" s="16" t="s">
        <v>21</v>
      </c>
      <c r="N1080" s="9" t="s">
        <v>2148</v>
      </c>
    </row>
    <row r="1081" ht="48" spans="1:14">
      <c r="A1081" s="9">
        <v>1079</v>
      </c>
      <c r="B1081" s="9" t="s">
        <v>2323</v>
      </c>
      <c r="C1081" s="10" t="s">
        <v>2324</v>
      </c>
      <c r="D1081" s="10" t="s">
        <v>400</v>
      </c>
      <c r="E1081" s="11">
        <v>44427</v>
      </c>
      <c r="F1081" s="9" t="s">
        <v>2309</v>
      </c>
      <c r="G1081" s="9" t="s">
        <v>2310</v>
      </c>
      <c r="H1081" s="9" t="s">
        <v>2325</v>
      </c>
      <c r="I1081" s="9" t="s">
        <v>2326</v>
      </c>
      <c r="J1081" s="9" t="s">
        <v>20</v>
      </c>
      <c r="K1081" s="9" t="s">
        <v>20</v>
      </c>
      <c r="L1081" s="10" t="s">
        <v>20</v>
      </c>
      <c r="M1081" s="16" t="s">
        <v>21</v>
      </c>
      <c r="N1081" s="9" t="s">
        <v>2148</v>
      </c>
    </row>
    <row r="1082" ht="48" spans="1:14">
      <c r="A1082" s="9">
        <v>1080</v>
      </c>
      <c r="B1082" s="9" t="s">
        <v>2327</v>
      </c>
      <c r="C1082" s="10" t="s">
        <v>2308</v>
      </c>
      <c r="D1082" s="10" t="s">
        <v>2328</v>
      </c>
      <c r="E1082" s="11">
        <v>44423</v>
      </c>
      <c r="F1082" s="9" t="s">
        <v>2309</v>
      </c>
      <c r="G1082" s="9" t="s">
        <v>2310</v>
      </c>
      <c r="H1082" s="9" t="s">
        <v>2311</v>
      </c>
      <c r="I1082" s="9" t="s">
        <v>2312</v>
      </c>
      <c r="J1082" s="9" t="s">
        <v>20</v>
      </c>
      <c r="K1082" s="9" t="s">
        <v>20</v>
      </c>
      <c r="L1082" s="10" t="s">
        <v>20</v>
      </c>
      <c r="M1082" s="16" t="s">
        <v>21</v>
      </c>
      <c r="N1082" s="9" t="s">
        <v>2148</v>
      </c>
    </row>
    <row r="1083" ht="48" spans="1:14">
      <c r="A1083" s="9">
        <v>1081</v>
      </c>
      <c r="B1083" s="9" t="s">
        <v>2329</v>
      </c>
      <c r="C1083" s="10" t="s">
        <v>2153</v>
      </c>
      <c r="D1083" s="10" t="s">
        <v>2212</v>
      </c>
      <c r="E1083" s="11">
        <v>44393</v>
      </c>
      <c r="F1083" s="9" t="s">
        <v>2330</v>
      </c>
      <c r="G1083" s="9" t="s">
        <v>2331</v>
      </c>
      <c r="H1083" s="9" t="s">
        <v>2144</v>
      </c>
      <c r="I1083" s="9" t="s">
        <v>2332</v>
      </c>
      <c r="J1083" s="9" t="s">
        <v>2146</v>
      </c>
      <c r="K1083" s="9" t="s">
        <v>2147</v>
      </c>
      <c r="L1083" s="10" t="s">
        <v>82</v>
      </c>
      <c r="M1083" s="16" t="s">
        <v>21</v>
      </c>
      <c r="N1083" s="9" t="s">
        <v>2148</v>
      </c>
    </row>
    <row r="1084" ht="48" spans="1:14">
      <c r="A1084" s="9">
        <v>1082</v>
      </c>
      <c r="B1084" s="9" t="s">
        <v>2333</v>
      </c>
      <c r="C1084" s="10" t="s">
        <v>2153</v>
      </c>
      <c r="D1084" s="10" t="s">
        <v>2212</v>
      </c>
      <c r="E1084" s="11">
        <v>44413</v>
      </c>
      <c r="F1084" s="9" t="s">
        <v>2330</v>
      </c>
      <c r="G1084" s="9" t="s">
        <v>2331</v>
      </c>
      <c r="H1084" s="9" t="s">
        <v>2144</v>
      </c>
      <c r="I1084" s="9" t="s">
        <v>2332</v>
      </c>
      <c r="J1084" s="9" t="s">
        <v>2146</v>
      </c>
      <c r="K1084" s="9" t="s">
        <v>2147</v>
      </c>
      <c r="L1084" s="10" t="s">
        <v>82</v>
      </c>
      <c r="M1084" s="16" t="s">
        <v>21</v>
      </c>
      <c r="N1084" s="9" t="s">
        <v>2148</v>
      </c>
    </row>
    <row r="1085" ht="48" spans="1:14">
      <c r="A1085" s="9">
        <v>1083</v>
      </c>
      <c r="B1085" s="9" t="s">
        <v>2334</v>
      </c>
      <c r="C1085" s="10" t="s">
        <v>2335</v>
      </c>
      <c r="D1085" s="10" t="s">
        <v>2214</v>
      </c>
      <c r="E1085" s="11">
        <v>44393</v>
      </c>
      <c r="F1085" s="9" t="s">
        <v>2330</v>
      </c>
      <c r="G1085" s="9" t="s">
        <v>2331</v>
      </c>
      <c r="H1085" s="9" t="s">
        <v>2336</v>
      </c>
      <c r="I1085" s="9" t="s">
        <v>2337</v>
      </c>
      <c r="J1085" s="9" t="s">
        <v>20</v>
      </c>
      <c r="K1085" s="9" t="s">
        <v>20</v>
      </c>
      <c r="L1085" s="10" t="s">
        <v>20</v>
      </c>
      <c r="M1085" s="16" t="s">
        <v>21</v>
      </c>
      <c r="N1085" s="9" t="s">
        <v>2148</v>
      </c>
    </row>
    <row r="1086" ht="48" spans="1:14">
      <c r="A1086" s="9">
        <v>1084</v>
      </c>
      <c r="B1086" s="9" t="s">
        <v>2338</v>
      </c>
      <c r="C1086" s="10" t="s">
        <v>142</v>
      </c>
      <c r="D1086" s="10" t="s">
        <v>400</v>
      </c>
      <c r="E1086" s="11">
        <v>44410</v>
      </c>
      <c r="F1086" s="9" t="s">
        <v>2330</v>
      </c>
      <c r="G1086" s="9" t="s">
        <v>2331</v>
      </c>
      <c r="H1086" s="9" t="s">
        <v>2339</v>
      </c>
      <c r="I1086" s="9" t="s">
        <v>2340</v>
      </c>
      <c r="J1086" s="9" t="s">
        <v>20</v>
      </c>
      <c r="K1086" s="9" t="s">
        <v>20</v>
      </c>
      <c r="L1086" s="10" t="s">
        <v>20</v>
      </c>
      <c r="M1086" s="16" t="s">
        <v>21</v>
      </c>
      <c r="N1086" s="9" t="s">
        <v>2148</v>
      </c>
    </row>
    <row r="1087" ht="48" spans="1:14">
      <c r="A1087" s="9">
        <v>1085</v>
      </c>
      <c r="B1087" s="9" t="s">
        <v>2341</v>
      </c>
      <c r="C1087" s="10" t="s">
        <v>2342</v>
      </c>
      <c r="D1087" s="10" t="s">
        <v>2259</v>
      </c>
      <c r="E1087" s="11">
        <v>44372</v>
      </c>
      <c r="F1087" s="9" t="s">
        <v>2330</v>
      </c>
      <c r="G1087" s="9" t="s">
        <v>2331</v>
      </c>
      <c r="H1087" s="9" t="s">
        <v>2343</v>
      </c>
      <c r="I1087" s="9" t="s">
        <v>2344</v>
      </c>
      <c r="J1087" s="9" t="s">
        <v>20</v>
      </c>
      <c r="K1087" s="9" t="s">
        <v>20</v>
      </c>
      <c r="L1087" s="10" t="s">
        <v>20</v>
      </c>
      <c r="M1087" s="16" t="s">
        <v>21</v>
      </c>
      <c r="N1087" s="9" t="s">
        <v>2148</v>
      </c>
    </row>
    <row r="1088" ht="60" spans="1:14">
      <c r="A1088" s="9">
        <v>1086</v>
      </c>
      <c r="B1088" s="9" t="s">
        <v>2345</v>
      </c>
      <c r="C1088" s="10" t="s">
        <v>2346</v>
      </c>
      <c r="D1088" s="10" t="s">
        <v>2347</v>
      </c>
      <c r="E1088" s="11">
        <v>44349</v>
      </c>
      <c r="F1088" s="9" t="s">
        <v>2348</v>
      </c>
      <c r="G1088" s="9" t="s">
        <v>2349</v>
      </c>
      <c r="H1088" s="9" t="s">
        <v>2350</v>
      </c>
      <c r="I1088" s="9" t="s">
        <v>2351</v>
      </c>
      <c r="J1088" s="9" t="s">
        <v>2352</v>
      </c>
      <c r="K1088" s="9" t="s">
        <v>2353</v>
      </c>
      <c r="L1088" s="10" t="s">
        <v>82</v>
      </c>
      <c r="M1088" s="16" t="s">
        <v>21</v>
      </c>
      <c r="N1088" s="9" t="s">
        <v>2148</v>
      </c>
    </row>
    <row r="1089" ht="60" spans="1:14">
      <c r="A1089" s="9">
        <v>1087</v>
      </c>
      <c r="B1089" s="9" t="s">
        <v>2354</v>
      </c>
      <c r="C1089" s="10" t="s">
        <v>2346</v>
      </c>
      <c r="D1089" s="10" t="s">
        <v>2347</v>
      </c>
      <c r="E1089" s="11">
        <v>44348</v>
      </c>
      <c r="F1089" s="9" t="s">
        <v>2348</v>
      </c>
      <c r="G1089" s="9" t="s">
        <v>2349</v>
      </c>
      <c r="H1089" s="9" t="s">
        <v>2350</v>
      </c>
      <c r="I1089" s="9" t="s">
        <v>2351</v>
      </c>
      <c r="J1089" s="9" t="s">
        <v>2352</v>
      </c>
      <c r="K1089" s="9" t="s">
        <v>2353</v>
      </c>
      <c r="L1089" s="10" t="s">
        <v>82</v>
      </c>
      <c r="M1089" s="16" t="s">
        <v>21</v>
      </c>
      <c r="N1089" s="9" t="s">
        <v>2148</v>
      </c>
    </row>
    <row r="1090" ht="60" spans="1:14">
      <c r="A1090" s="9">
        <v>1088</v>
      </c>
      <c r="B1090" s="9" t="s">
        <v>2355</v>
      </c>
      <c r="C1090" s="10" t="s">
        <v>2346</v>
      </c>
      <c r="D1090" s="10" t="s">
        <v>400</v>
      </c>
      <c r="E1090" s="11">
        <v>44357</v>
      </c>
      <c r="F1090" s="9" t="s">
        <v>2348</v>
      </c>
      <c r="G1090" s="9" t="s">
        <v>2349</v>
      </c>
      <c r="H1090" s="9" t="s">
        <v>2281</v>
      </c>
      <c r="I1090" s="9" t="s">
        <v>2282</v>
      </c>
      <c r="J1090" s="9" t="s">
        <v>2352</v>
      </c>
      <c r="K1090" s="9" t="s">
        <v>2353</v>
      </c>
      <c r="L1090" s="10" t="s">
        <v>82</v>
      </c>
      <c r="M1090" s="16" t="s">
        <v>21</v>
      </c>
      <c r="N1090" s="9" t="s">
        <v>2148</v>
      </c>
    </row>
    <row r="1091" ht="60" spans="1:14">
      <c r="A1091" s="9">
        <v>1089</v>
      </c>
      <c r="B1091" s="9" t="s">
        <v>2356</v>
      </c>
      <c r="C1091" s="10" t="s">
        <v>2346</v>
      </c>
      <c r="D1091" s="10" t="s">
        <v>400</v>
      </c>
      <c r="E1091" s="11">
        <v>44357</v>
      </c>
      <c r="F1091" s="9" t="s">
        <v>2348</v>
      </c>
      <c r="G1091" s="9" t="s">
        <v>2349</v>
      </c>
      <c r="H1091" s="9" t="s">
        <v>2281</v>
      </c>
      <c r="I1091" s="9" t="s">
        <v>2282</v>
      </c>
      <c r="J1091" s="9" t="s">
        <v>2352</v>
      </c>
      <c r="K1091" s="9" t="s">
        <v>2353</v>
      </c>
      <c r="L1091" s="10" t="s">
        <v>82</v>
      </c>
      <c r="M1091" s="16" t="s">
        <v>21</v>
      </c>
      <c r="N1091" s="9" t="s">
        <v>2148</v>
      </c>
    </row>
    <row r="1092" ht="60" spans="1:14">
      <c r="A1092" s="9">
        <v>1090</v>
      </c>
      <c r="B1092" s="9" t="s">
        <v>2357</v>
      </c>
      <c r="C1092" s="10" t="s">
        <v>2346</v>
      </c>
      <c r="D1092" s="10" t="s">
        <v>400</v>
      </c>
      <c r="E1092" s="11">
        <v>44338</v>
      </c>
      <c r="F1092" s="9" t="s">
        <v>2348</v>
      </c>
      <c r="G1092" s="9" t="s">
        <v>2349</v>
      </c>
      <c r="H1092" s="9" t="s">
        <v>2281</v>
      </c>
      <c r="I1092" s="9" t="s">
        <v>2282</v>
      </c>
      <c r="J1092" s="9" t="s">
        <v>2352</v>
      </c>
      <c r="K1092" s="9" t="s">
        <v>2353</v>
      </c>
      <c r="L1092" s="10" t="s">
        <v>82</v>
      </c>
      <c r="M1092" s="16" t="s">
        <v>21</v>
      </c>
      <c r="N1092" s="9" t="s">
        <v>2148</v>
      </c>
    </row>
    <row r="1093" ht="36" spans="1:14">
      <c r="A1093" s="9">
        <v>1091</v>
      </c>
      <c r="B1093" s="9" t="s">
        <v>2358</v>
      </c>
      <c r="C1093" s="10" t="s">
        <v>2359</v>
      </c>
      <c r="D1093" s="10" t="s">
        <v>2259</v>
      </c>
      <c r="E1093" s="11">
        <v>44433</v>
      </c>
      <c r="F1093" s="9" t="s">
        <v>2360</v>
      </c>
      <c r="G1093" s="9" t="s">
        <v>2361</v>
      </c>
      <c r="H1093" s="9" t="s">
        <v>2362</v>
      </c>
      <c r="I1093" s="9" t="s">
        <v>2363</v>
      </c>
      <c r="J1093" s="9" t="s">
        <v>20</v>
      </c>
      <c r="K1093" s="9" t="s">
        <v>20</v>
      </c>
      <c r="L1093" s="10" t="s">
        <v>20</v>
      </c>
      <c r="M1093" s="16" t="s">
        <v>21</v>
      </c>
      <c r="N1093" s="9" t="s">
        <v>2148</v>
      </c>
    </row>
    <row r="1094" ht="36" spans="1:14">
      <c r="A1094" s="9">
        <v>1092</v>
      </c>
      <c r="B1094" s="9" t="s">
        <v>2364</v>
      </c>
      <c r="C1094" s="10" t="s">
        <v>2359</v>
      </c>
      <c r="D1094" s="10" t="s">
        <v>2259</v>
      </c>
      <c r="E1094" s="11">
        <v>44432</v>
      </c>
      <c r="F1094" s="9" t="s">
        <v>2360</v>
      </c>
      <c r="G1094" s="9" t="s">
        <v>2361</v>
      </c>
      <c r="H1094" s="9" t="s">
        <v>2362</v>
      </c>
      <c r="I1094" s="9" t="s">
        <v>2363</v>
      </c>
      <c r="J1094" s="9" t="s">
        <v>20</v>
      </c>
      <c r="K1094" s="9" t="s">
        <v>20</v>
      </c>
      <c r="L1094" s="10" t="s">
        <v>20</v>
      </c>
      <c r="M1094" s="16" t="s">
        <v>21</v>
      </c>
      <c r="N1094" s="9" t="s">
        <v>2148</v>
      </c>
    </row>
    <row r="1095" ht="36" spans="1:14">
      <c r="A1095" s="9">
        <v>1093</v>
      </c>
      <c r="B1095" s="9" t="s">
        <v>2365</v>
      </c>
      <c r="C1095" s="10" t="s">
        <v>142</v>
      </c>
      <c r="D1095" s="10" t="s">
        <v>2208</v>
      </c>
      <c r="E1095" s="11">
        <v>44382</v>
      </c>
      <c r="F1095" s="9" t="s">
        <v>2366</v>
      </c>
      <c r="G1095" s="9" t="s">
        <v>2367</v>
      </c>
      <c r="H1095" s="9" t="s">
        <v>2164</v>
      </c>
      <c r="I1095" s="9" t="s">
        <v>2165</v>
      </c>
      <c r="J1095" s="9" t="s">
        <v>20</v>
      </c>
      <c r="K1095" s="9" t="s">
        <v>20</v>
      </c>
      <c r="L1095" s="10" t="s">
        <v>20</v>
      </c>
      <c r="M1095" s="16" t="s">
        <v>21</v>
      </c>
      <c r="N1095" s="9" t="s">
        <v>2148</v>
      </c>
    </row>
    <row r="1096" ht="36" spans="1:14">
      <c r="A1096" s="9">
        <v>1094</v>
      </c>
      <c r="B1096" s="9" t="s">
        <v>2368</v>
      </c>
      <c r="C1096" s="10" t="s">
        <v>20</v>
      </c>
      <c r="D1096" s="10" t="s">
        <v>2214</v>
      </c>
      <c r="E1096" s="11">
        <v>44419</v>
      </c>
      <c r="F1096" s="9" t="s">
        <v>2366</v>
      </c>
      <c r="G1096" s="9" t="s">
        <v>2367</v>
      </c>
      <c r="H1096" s="9" t="s">
        <v>2266</v>
      </c>
      <c r="I1096" s="9" t="s">
        <v>2267</v>
      </c>
      <c r="J1096" s="9" t="s">
        <v>20</v>
      </c>
      <c r="K1096" s="9" t="s">
        <v>20</v>
      </c>
      <c r="L1096" s="10" t="s">
        <v>20</v>
      </c>
      <c r="M1096" s="16" t="s">
        <v>21</v>
      </c>
      <c r="N1096" s="9" t="s">
        <v>2148</v>
      </c>
    </row>
    <row r="1097" ht="36" spans="1:14">
      <c r="A1097" s="9">
        <v>1095</v>
      </c>
      <c r="B1097" s="9" t="s">
        <v>2369</v>
      </c>
      <c r="C1097" s="10" t="s">
        <v>2370</v>
      </c>
      <c r="D1097" s="10" t="s">
        <v>2371</v>
      </c>
      <c r="E1097" s="11">
        <v>44411</v>
      </c>
      <c r="F1097" s="9" t="s">
        <v>2366</v>
      </c>
      <c r="G1097" s="9" t="s">
        <v>2367</v>
      </c>
      <c r="H1097" s="9" t="s">
        <v>2372</v>
      </c>
      <c r="I1097" s="9" t="s">
        <v>2373</v>
      </c>
      <c r="J1097" s="9" t="s">
        <v>20</v>
      </c>
      <c r="K1097" s="9" t="s">
        <v>20</v>
      </c>
      <c r="L1097" s="10" t="s">
        <v>20</v>
      </c>
      <c r="M1097" s="16" t="s">
        <v>21</v>
      </c>
      <c r="N1097" s="9" t="s">
        <v>2148</v>
      </c>
    </row>
    <row r="1098" ht="36" spans="1:14">
      <c r="A1098" s="9">
        <v>1096</v>
      </c>
      <c r="B1098" s="9" t="s">
        <v>2374</v>
      </c>
      <c r="C1098" s="10" t="s">
        <v>2375</v>
      </c>
      <c r="D1098" s="10" t="s">
        <v>2195</v>
      </c>
      <c r="E1098" s="11">
        <v>44371</v>
      </c>
      <c r="F1098" s="9" t="s">
        <v>2376</v>
      </c>
      <c r="G1098" s="9" t="s">
        <v>2377</v>
      </c>
      <c r="H1098" s="9" t="s">
        <v>2378</v>
      </c>
      <c r="I1098" s="9" t="s">
        <v>2379</v>
      </c>
      <c r="J1098" s="9" t="s">
        <v>20</v>
      </c>
      <c r="K1098" s="9" t="s">
        <v>20</v>
      </c>
      <c r="L1098" s="10" t="s">
        <v>20</v>
      </c>
      <c r="M1098" s="16" t="s">
        <v>21</v>
      </c>
      <c r="N1098" s="9" t="s">
        <v>2148</v>
      </c>
    </row>
    <row r="1099" ht="48" spans="1:14">
      <c r="A1099" s="9">
        <v>1097</v>
      </c>
      <c r="B1099" s="9" t="s">
        <v>2295</v>
      </c>
      <c r="C1099" s="10" t="s">
        <v>2188</v>
      </c>
      <c r="D1099" s="10" t="s">
        <v>2273</v>
      </c>
      <c r="E1099" s="11">
        <v>44419</v>
      </c>
      <c r="F1099" s="9" t="s">
        <v>2380</v>
      </c>
      <c r="G1099" s="9" t="s">
        <v>2381</v>
      </c>
      <c r="H1099" s="9" t="s">
        <v>2276</v>
      </c>
      <c r="I1099" s="9" t="s">
        <v>2277</v>
      </c>
      <c r="J1099" s="9" t="s">
        <v>2178</v>
      </c>
      <c r="K1099" s="9" t="s">
        <v>2179</v>
      </c>
      <c r="L1099" s="10" t="s">
        <v>82</v>
      </c>
      <c r="M1099" s="16" t="s">
        <v>21</v>
      </c>
      <c r="N1099" s="9" t="s">
        <v>2148</v>
      </c>
    </row>
    <row r="1100" ht="48" spans="1:14">
      <c r="A1100" s="9">
        <v>1098</v>
      </c>
      <c r="B1100" s="9" t="s">
        <v>2382</v>
      </c>
      <c r="C1100" s="10" t="s">
        <v>2188</v>
      </c>
      <c r="D1100" s="10" t="s">
        <v>2273</v>
      </c>
      <c r="E1100" s="11">
        <v>44418</v>
      </c>
      <c r="F1100" s="9" t="s">
        <v>2380</v>
      </c>
      <c r="G1100" s="9" t="s">
        <v>2381</v>
      </c>
      <c r="H1100" s="9" t="s">
        <v>2276</v>
      </c>
      <c r="I1100" s="9" t="s">
        <v>2277</v>
      </c>
      <c r="J1100" s="9" t="s">
        <v>2178</v>
      </c>
      <c r="K1100" s="9" t="s">
        <v>2179</v>
      </c>
      <c r="L1100" s="10" t="s">
        <v>82</v>
      </c>
      <c r="M1100" s="16" t="s">
        <v>21</v>
      </c>
      <c r="N1100" s="9" t="s">
        <v>2148</v>
      </c>
    </row>
    <row r="1101" ht="36" spans="1:14">
      <c r="A1101" s="9">
        <v>1099</v>
      </c>
      <c r="B1101" s="9" t="s">
        <v>2383</v>
      </c>
      <c r="C1101" s="10" t="s">
        <v>142</v>
      </c>
      <c r="D1101" s="10" t="s">
        <v>2384</v>
      </c>
      <c r="E1101" s="11">
        <v>44413</v>
      </c>
      <c r="F1101" s="9" t="s">
        <v>2380</v>
      </c>
      <c r="G1101" s="9" t="s">
        <v>2381</v>
      </c>
      <c r="H1101" s="9" t="s">
        <v>2385</v>
      </c>
      <c r="I1101" s="9" t="s">
        <v>2386</v>
      </c>
      <c r="J1101" s="9" t="s">
        <v>20</v>
      </c>
      <c r="K1101" s="9" t="s">
        <v>20</v>
      </c>
      <c r="L1101" s="10" t="s">
        <v>20</v>
      </c>
      <c r="M1101" s="16" t="s">
        <v>21</v>
      </c>
      <c r="N1101" s="9" t="s">
        <v>2148</v>
      </c>
    </row>
    <row r="1102" ht="36" spans="1:14">
      <c r="A1102" s="9">
        <v>1100</v>
      </c>
      <c r="B1102" s="9" t="s">
        <v>2387</v>
      </c>
      <c r="C1102" s="10" t="s">
        <v>2388</v>
      </c>
      <c r="D1102" s="10" t="s">
        <v>2389</v>
      </c>
      <c r="E1102" s="11">
        <v>44441</v>
      </c>
      <c r="F1102" s="9" t="s">
        <v>2390</v>
      </c>
      <c r="G1102" s="9" t="s">
        <v>2391</v>
      </c>
      <c r="H1102" s="9" t="s">
        <v>2270</v>
      </c>
      <c r="I1102" s="9" t="s">
        <v>2271</v>
      </c>
      <c r="J1102" s="9" t="s">
        <v>20</v>
      </c>
      <c r="K1102" s="9" t="s">
        <v>20</v>
      </c>
      <c r="L1102" s="10" t="s">
        <v>20</v>
      </c>
      <c r="M1102" s="16" t="s">
        <v>21</v>
      </c>
      <c r="N1102" s="9" t="s">
        <v>2148</v>
      </c>
    </row>
    <row r="1103" ht="36" spans="1:14">
      <c r="A1103" s="9">
        <v>1101</v>
      </c>
      <c r="B1103" s="9" t="s">
        <v>2392</v>
      </c>
      <c r="C1103" s="10" t="s">
        <v>2393</v>
      </c>
      <c r="D1103" s="10" t="s">
        <v>2394</v>
      </c>
      <c r="E1103" s="11">
        <v>44422</v>
      </c>
      <c r="F1103" s="9" t="s">
        <v>2395</v>
      </c>
      <c r="G1103" s="9" t="s">
        <v>2396</v>
      </c>
      <c r="H1103" s="9" t="s">
        <v>2397</v>
      </c>
      <c r="I1103" s="9" t="s">
        <v>2398</v>
      </c>
      <c r="J1103" s="9" t="s">
        <v>20</v>
      </c>
      <c r="K1103" s="9" t="s">
        <v>20</v>
      </c>
      <c r="L1103" s="10" t="s">
        <v>20</v>
      </c>
      <c r="M1103" s="16" t="s">
        <v>21</v>
      </c>
      <c r="N1103" s="9" t="s">
        <v>2148</v>
      </c>
    </row>
    <row r="1104" ht="36" spans="1:14">
      <c r="A1104" s="9">
        <v>1102</v>
      </c>
      <c r="B1104" s="9" t="s">
        <v>2399</v>
      </c>
      <c r="C1104" s="10" t="s">
        <v>2400</v>
      </c>
      <c r="D1104" s="10" t="s">
        <v>400</v>
      </c>
      <c r="E1104" s="11">
        <v>44357</v>
      </c>
      <c r="F1104" s="9" t="s">
        <v>2395</v>
      </c>
      <c r="G1104" s="9" t="s">
        <v>2396</v>
      </c>
      <c r="H1104" s="9" t="s">
        <v>2401</v>
      </c>
      <c r="I1104" s="9" t="s">
        <v>2402</v>
      </c>
      <c r="J1104" s="9" t="s">
        <v>20</v>
      </c>
      <c r="K1104" s="9" t="s">
        <v>20</v>
      </c>
      <c r="L1104" s="10" t="s">
        <v>20</v>
      </c>
      <c r="M1104" s="16" t="s">
        <v>21</v>
      </c>
      <c r="N1104" s="9" t="s">
        <v>2148</v>
      </c>
    </row>
    <row r="1105" ht="36" spans="1:14">
      <c r="A1105" s="9">
        <v>1103</v>
      </c>
      <c r="B1105" s="9" t="s">
        <v>2139</v>
      </c>
      <c r="C1105" s="10" t="s">
        <v>2140</v>
      </c>
      <c r="D1105" s="10" t="s">
        <v>2252</v>
      </c>
      <c r="E1105" s="11">
        <v>44413</v>
      </c>
      <c r="F1105" s="9" t="s">
        <v>2403</v>
      </c>
      <c r="G1105" s="9" t="s">
        <v>2404</v>
      </c>
      <c r="H1105" s="9" t="s">
        <v>2144</v>
      </c>
      <c r="I1105" s="9" t="s">
        <v>2145</v>
      </c>
      <c r="J1105" s="9" t="s">
        <v>2146</v>
      </c>
      <c r="K1105" s="9" t="s">
        <v>2147</v>
      </c>
      <c r="L1105" s="10" t="s">
        <v>82</v>
      </c>
      <c r="M1105" s="16" t="s">
        <v>21</v>
      </c>
      <c r="N1105" s="9" t="s">
        <v>2148</v>
      </c>
    </row>
    <row r="1106" ht="36" spans="1:14">
      <c r="A1106" s="9">
        <v>1104</v>
      </c>
      <c r="B1106" s="9" t="s">
        <v>2405</v>
      </c>
      <c r="C1106" s="10" t="s">
        <v>2188</v>
      </c>
      <c r="D1106" s="10" t="s">
        <v>2406</v>
      </c>
      <c r="E1106" s="11">
        <v>44390</v>
      </c>
      <c r="F1106" s="9" t="s">
        <v>2403</v>
      </c>
      <c r="G1106" s="9" t="s">
        <v>2404</v>
      </c>
      <c r="H1106" s="9" t="s">
        <v>2176</v>
      </c>
      <c r="I1106" s="9" t="s">
        <v>2177</v>
      </c>
      <c r="J1106" s="9" t="s">
        <v>20</v>
      </c>
      <c r="K1106" s="9" t="s">
        <v>20</v>
      </c>
      <c r="L1106" s="10" t="s">
        <v>20</v>
      </c>
      <c r="M1106" s="16" t="s">
        <v>21</v>
      </c>
      <c r="N1106" s="9" t="s">
        <v>2148</v>
      </c>
    </row>
    <row r="1107" ht="48" spans="1:14">
      <c r="A1107" s="9">
        <v>1105</v>
      </c>
      <c r="B1107" s="9" t="s">
        <v>2171</v>
      </c>
      <c r="C1107" s="10" t="s">
        <v>2188</v>
      </c>
      <c r="D1107" s="10" t="s">
        <v>2173</v>
      </c>
      <c r="E1107" s="11">
        <v>44414</v>
      </c>
      <c r="F1107" s="9" t="s">
        <v>2403</v>
      </c>
      <c r="G1107" s="9" t="s">
        <v>2404</v>
      </c>
      <c r="H1107" s="9" t="s">
        <v>2176</v>
      </c>
      <c r="I1107" s="9" t="s">
        <v>2177</v>
      </c>
      <c r="J1107" s="9" t="s">
        <v>2178</v>
      </c>
      <c r="K1107" s="9" t="s">
        <v>2179</v>
      </c>
      <c r="L1107" s="10" t="s">
        <v>82</v>
      </c>
      <c r="M1107" s="16" t="s">
        <v>21</v>
      </c>
      <c r="N1107" s="9" t="s">
        <v>2148</v>
      </c>
    </row>
    <row r="1108" ht="36" spans="1:14">
      <c r="A1108" s="9">
        <v>1106</v>
      </c>
      <c r="B1108" s="9" t="s">
        <v>2329</v>
      </c>
      <c r="C1108" s="10" t="s">
        <v>2140</v>
      </c>
      <c r="D1108" s="10" t="s">
        <v>2212</v>
      </c>
      <c r="E1108" s="11">
        <v>44401</v>
      </c>
      <c r="F1108" s="9" t="s">
        <v>2403</v>
      </c>
      <c r="G1108" s="9" t="s">
        <v>2404</v>
      </c>
      <c r="H1108" s="9" t="s">
        <v>2144</v>
      </c>
      <c r="I1108" s="9" t="s">
        <v>2145</v>
      </c>
      <c r="J1108" s="9" t="s">
        <v>2146</v>
      </c>
      <c r="K1108" s="9" t="s">
        <v>2147</v>
      </c>
      <c r="L1108" s="10" t="s">
        <v>82</v>
      </c>
      <c r="M1108" s="16" t="s">
        <v>21</v>
      </c>
      <c r="N1108" s="9" t="s">
        <v>2148</v>
      </c>
    </row>
    <row r="1109" ht="36" spans="1:14">
      <c r="A1109" s="9">
        <v>1107</v>
      </c>
      <c r="B1109" s="9" t="s">
        <v>2202</v>
      </c>
      <c r="C1109" s="10" t="s">
        <v>2140</v>
      </c>
      <c r="D1109" s="10" t="s">
        <v>2203</v>
      </c>
      <c r="E1109" s="11">
        <v>44404</v>
      </c>
      <c r="F1109" s="9" t="s">
        <v>2407</v>
      </c>
      <c r="G1109" s="9" t="s">
        <v>2408</v>
      </c>
      <c r="H1109" s="9" t="s">
        <v>2409</v>
      </c>
      <c r="I1109" s="9" t="s">
        <v>2410</v>
      </c>
      <c r="J1109" s="9" t="s">
        <v>2146</v>
      </c>
      <c r="K1109" s="9" t="s">
        <v>2147</v>
      </c>
      <c r="L1109" s="10" t="s">
        <v>82</v>
      </c>
      <c r="M1109" s="16" t="s">
        <v>21</v>
      </c>
      <c r="N1109" s="9" t="s">
        <v>2148</v>
      </c>
    </row>
    <row r="1110" ht="36" spans="1:14">
      <c r="A1110" s="9">
        <v>1108</v>
      </c>
      <c r="B1110" s="9" t="s">
        <v>2139</v>
      </c>
      <c r="C1110" s="10" t="s">
        <v>2140</v>
      </c>
      <c r="D1110" s="10" t="s">
        <v>2141</v>
      </c>
      <c r="E1110" s="11">
        <v>44418</v>
      </c>
      <c r="F1110" s="9" t="s">
        <v>2407</v>
      </c>
      <c r="G1110" s="9" t="s">
        <v>2408</v>
      </c>
      <c r="H1110" s="9" t="s">
        <v>2144</v>
      </c>
      <c r="I1110" s="9" t="s">
        <v>2145</v>
      </c>
      <c r="J1110" s="9" t="s">
        <v>2146</v>
      </c>
      <c r="K1110" s="9" t="s">
        <v>2147</v>
      </c>
      <c r="L1110" s="10" t="s">
        <v>82</v>
      </c>
      <c r="M1110" s="16" t="s">
        <v>21</v>
      </c>
      <c r="N1110" s="9" t="s">
        <v>2148</v>
      </c>
    </row>
    <row r="1111" ht="36" spans="1:14">
      <c r="A1111" s="9">
        <v>1109</v>
      </c>
      <c r="B1111" s="9" t="s">
        <v>2139</v>
      </c>
      <c r="C1111" s="10" t="s">
        <v>2140</v>
      </c>
      <c r="D1111" s="10" t="s">
        <v>2411</v>
      </c>
      <c r="E1111" s="11">
        <v>44436</v>
      </c>
      <c r="F1111" s="9" t="s">
        <v>2305</v>
      </c>
      <c r="G1111" s="9" t="s">
        <v>2306</v>
      </c>
      <c r="H1111" s="9" t="s">
        <v>2146</v>
      </c>
      <c r="I1111" s="9" t="s">
        <v>2147</v>
      </c>
      <c r="J1111" s="9" t="s">
        <v>20</v>
      </c>
      <c r="K1111" s="9" t="s">
        <v>20</v>
      </c>
      <c r="L1111" s="10" t="s">
        <v>20</v>
      </c>
      <c r="M1111" s="16" t="s">
        <v>21</v>
      </c>
      <c r="N1111" s="9" t="s">
        <v>2148</v>
      </c>
    </row>
    <row r="1112" ht="36" spans="1:14">
      <c r="A1112" s="9">
        <v>1110</v>
      </c>
      <c r="B1112" s="9" t="s">
        <v>2149</v>
      </c>
      <c r="C1112" s="10" t="s">
        <v>2140</v>
      </c>
      <c r="D1112" s="10" t="s">
        <v>2412</v>
      </c>
      <c r="E1112" s="11">
        <v>44426</v>
      </c>
      <c r="F1112" s="9" t="s">
        <v>2305</v>
      </c>
      <c r="G1112" s="9" t="s">
        <v>2306</v>
      </c>
      <c r="H1112" s="9" t="s">
        <v>2151</v>
      </c>
      <c r="I1112" s="9" t="s">
        <v>2152</v>
      </c>
      <c r="J1112" s="9" t="s">
        <v>2146</v>
      </c>
      <c r="K1112" s="9" t="s">
        <v>2147</v>
      </c>
      <c r="L1112" s="10" t="s">
        <v>82</v>
      </c>
      <c r="M1112" s="16" t="s">
        <v>21</v>
      </c>
      <c r="N1112" s="9" t="s">
        <v>2148</v>
      </c>
    </row>
    <row r="1113" ht="36" spans="1:14">
      <c r="A1113" s="9">
        <v>1111</v>
      </c>
      <c r="B1113" s="9" t="s">
        <v>2206</v>
      </c>
      <c r="C1113" s="10" t="s">
        <v>142</v>
      </c>
      <c r="D1113" s="10" t="s">
        <v>2208</v>
      </c>
      <c r="E1113" s="11">
        <v>44409</v>
      </c>
      <c r="F1113" s="9" t="s">
        <v>2366</v>
      </c>
      <c r="G1113" s="9" t="s">
        <v>2367</v>
      </c>
      <c r="H1113" s="9" t="s">
        <v>2164</v>
      </c>
      <c r="I1113" s="9" t="s">
        <v>2165</v>
      </c>
      <c r="J1113" s="9" t="s">
        <v>20</v>
      </c>
      <c r="K1113" s="9" t="s">
        <v>20</v>
      </c>
      <c r="L1113" s="10" t="s">
        <v>20</v>
      </c>
      <c r="M1113" s="16" t="s">
        <v>21</v>
      </c>
      <c r="N1113" s="9" t="s">
        <v>2148</v>
      </c>
    </row>
    <row r="1114" ht="36" spans="1:14">
      <c r="A1114" s="9">
        <v>1112</v>
      </c>
      <c r="B1114" s="9" t="s">
        <v>2202</v>
      </c>
      <c r="C1114" s="10" t="s">
        <v>2153</v>
      </c>
      <c r="D1114" s="10" t="s">
        <v>2290</v>
      </c>
      <c r="E1114" s="11">
        <v>44393</v>
      </c>
      <c r="F1114" s="9" t="s">
        <v>2413</v>
      </c>
      <c r="G1114" s="9" t="s">
        <v>2414</v>
      </c>
      <c r="H1114" s="9" t="s">
        <v>2146</v>
      </c>
      <c r="I1114" s="9" t="s">
        <v>2147</v>
      </c>
      <c r="J1114" s="9" t="s">
        <v>20</v>
      </c>
      <c r="K1114" s="9" t="s">
        <v>20</v>
      </c>
      <c r="L1114" s="10" t="s">
        <v>20</v>
      </c>
      <c r="M1114" s="16" t="s">
        <v>21</v>
      </c>
      <c r="N1114" s="9" t="s">
        <v>2148</v>
      </c>
    </row>
    <row r="1115" ht="36" spans="1:14">
      <c r="A1115" s="9">
        <v>1113</v>
      </c>
      <c r="B1115" s="9" t="s">
        <v>2415</v>
      </c>
      <c r="C1115" s="10" t="s">
        <v>2359</v>
      </c>
      <c r="D1115" s="10" t="s">
        <v>2416</v>
      </c>
      <c r="E1115" s="11">
        <v>44343</v>
      </c>
      <c r="F1115" s="9" t="s">
        <v>2417</v>
      </c>
      <c r="G1115" s="9" t="s">
        <v>2418</v>
      </c>
      <c r="H1115" s="9" t="s">
        <v>2362</v>
      </c>
      <c r="I1115" s="9" t="s">
        <v>2363</v>
      </c>
      <c r="J1115" s="9" t="s">
        <v>20</v>
      </c>
      <c r="K1115" s="9" t="s">
        <v>20</v>
      </c>
      <c r="L1115" s="10" t="s">
        <v>20</v>
      </c>
      <c r="M1115" s="16" t="s">
        <v>21</v>
      </c>
      <c r="N1115" s="9" t="s">
        <v>2148</v>
      </c>
    </row>
    <row r="1116" ht="36" spans="1:14">
      <c r="A1116" s="9">
        <v>1114</v>
      </c>
      <c r="B1116" s="9" t="s">
        <v>2419</v>
      </c>
      <c r="C1116" s="10" t="s">
        <v>2359</v>
      </c>
      <c r="D1116" s="10" t="s">
        <v>2420</v>
      </c>
      <c r="E1116" s="11">
        <v>44350</v>
      </c>
      <c r="F1116" s="9" t="s">
        <v>2417</v>
      </c>
      <c r="G1116" s="9" t="s">
        <v>2418</v>
      </c>
      <c r="H1116" s="9" t="s">
        <v>2362</v>
      </c>
      <c r="I1116" s="9" t="s">
        <v>2363</v>
      </c>
      <c r="J1116" s="9" t="s">
        <v>20</v>
      </c>
      <c r="K1116" s="9" t="s">
        <v>20</v>
      </c>
      <c r="L1116" s="10" t="s">
        <v>20</v>
      </c>
      <c r="M1116" s="16" t="s">
        <v>21</v>
      </c>
      <c r="N1116" s="9" t="s">
        <v>2148</v>
      </c>
    </row>
    <row r="1117" ht="36" spans="1:14">
      <c r="A1117" s="9">
        <v>1115</v>
      </c>
      <c r="B1117" s="9" t="s">
        <v>2421</v>
      </c>
      <c r="C1117" s="10" t="s">
        <v>2359</v>
      </c>
      <c r="D1117" s="10" t="s">
        <v>2422</v>
      </c>
      <c r="E1117" s="11">
        <v>44336</v>
      </c>
      <c r="F1117" s="9" t="s">
        <v>2417</v>
      </c>
      <c r="G1117" s="9" t="s">
        <v>2418</v>
      </c>
      <c r="H1117" s="9" t="s">
        <v>2362</v>
      </c>
      <c r="I1117" s="9" t="s">
        <v>2363</v>
      </c>
      <c r="J1117" s="9" t="s">
        <v>20</v>
      </c>
      <c r="K1117" s="9" t="s">
        <v>20</v>
      </c>
      <c r="L1117" s="10" t="s">
        <v>20</v>
      </c>
      <c r="M1117" s="16" t="s">
        <v>21</v>
      </c>
      <c r="N1117" s="9" t="s">
        <v>2148</v>
      </c>
    </row>
    <row r="1118" ht="48" spans="1:14">
      <c r="A1118" s="9">
        <v>1116</v>
      </c>
      <c r="B1118" s="9" t="s">
        <v>2423</v>
      </c>
      <c r="C1118" s="10" t="s">
        <v>2188</v>
      </c>
      <c r="D1118" s="10" t="s">
        <v>2424</v>
      </c>
      <c r="E1118" s="11">
        <v>44422</v>
      </c>
      <c r="F1118" s="9" t="s">
        <v>2425</v>
      </c>
      <c r="G1118" s="9" t="s">
        <v>2426</v>
      </c>
      <c r="H1118" s="9" t="s">
        <v>2176</v>
      </c>
      <c r="I1118" s="9" t="s">
        <v>2177</v>
      </c>
      <c r="J1118" s="9" t="s">
        <v>2178</v>
      </c>
      <c r="K1118" s="9" t="s">
        <v>2179</v>
      </c>
      <c r="L1118" s="10" t="s">
        <v>82</v>
      </c>
      <c r="M1118" s="16" t="s">
        <v>21</v>
      </c>
      <c r="N1118" s="9" t="s">
        <v>2148</v>
      </c>
    </row>
    <row r="1119" ht="36" spans="1:14">
      <c r="A1119" s="9">
        <v>1117</v>
      </c>
      <c r="B1119" s="9" t="s">
        <v>2202</v>
      </c>
      <c r="C1119" s="10" t="s">
        <v>2140</v>
      </c>
      <c r="D1119" s="10" t="s">
        <v>2141</v>
      </c>
      <c r="E1119" s="11">
        <v>44381</v>
      </c>
      <c r="F1119" s="9" t="s">
        <v>2425</v>
      </c>
      <c r="G1119" s="9" t="s">
        <v>2426</v>
      </c>
      <c r="H1119" s="9" t="s">
        <v>2409</v>
      </c>
      <c r="I1119" s="9" t="s">
        <v>2410</v>
      </c>
      <c r="J1119" s="9" t="s">
        <v>2146</v>
      </c>
      <c r="K1119" s="9" t="s">
        <v>2147</v>
      </c>
      <c r="L1119" s="10" t="s">
        <v>82</v>
      </c>
      <c r="M1119" s="16" t="s">
        <v>21</v>
      </c>
      <c r="N1119" s="9" t="s">
        <v>2148</v>
      </c>
    </row>
    <row r="1120" ht="48" spans="1:14">
      <c r="A1120" s="9">
        <v>1118</v>
      </c>
      <c r="B1120" s="9" t="s">
        <v>2171</v>
      </c>
      <c r="C1120" s="10" t="s">
        <v>2188</v>
      </c>
      <c r="D1120" s="10" t="s">
        <v>2422</v>
      </c>
      <c r="E1120" s="11">
        <v>44409</v>
      </c>
      <c r="F1120" s="9" t="s">
        <v>2425</v>
      </c>
      <c r="G1120" s="9" t="s">
        <v>2426</v>
      </c>
      <c r="H1120" s="9" t="s">
        <v>2176</v>
      </c>
      <c r="I1120" s="9" t="s">
        <v>2177</v>
      </c>
      <c r="J1120" s="9" t="s">
        <v>2178</v>
      </c>
      <c r="K1120" s="9" t="s">
        <v>2179</v>
      </c>
      <c r="L1120" s="10" t="s">
        <v>82</v>
      </c>
      <c r="M1120" s="16" t="s">
        <v>21</v>
      </c>
      <c r="N1120" s="9" t="s">
        <v>2148</v>
      </c>
    </row>
    <row r="1121" ht="36" spans="1:14">
      <c r="A1121" s="9">
        <v>1119</v>
      </c>
      <c r="B1121" s="9" t="s">
        <v>2202</v>
      </c>
      <c r="C1121" s="10" t="s">
        <v>2287</v>
      </c>
      <c r="D1121" s="10" t="s">
        <v>2252</v>
      </c>
      <c r="E1121" s="11">
        <v>44400</v>
      </c>
      <c r="F1121" s="9" t="s">
        <v>2427</v>
      </c>
      <c r="G1121" s="9" t="s">
        <v>2428</v>
      </c>
      <c r="H1121" s="9" t="s">
        <v>2409</v>
      </c>
      <c r="I1121" s="9" t="s">
        <v>2410</v>
      </c>
      <c r="J1121" s="9" t="s">
        <v>2146</v>
      </c>
      <c r="K1121" s="9" t="s">
        <v>2147</v>
      </c>
      <c r="L1121" s="10" t="s">
        <v>82</v>
      </c>
      <c r="M1121" s="16" t="s">
        <v>21</v>
      </c>
      <c r="N1121" s="9" t="s">
        <v>2148</v>
      </c>
    </row>
    <row r="1122" ht="36" spans="1:14">
      <c r="A1122" s="9">
        <v>1120</v>
      </c>
      <c r="B1122" s="9" t="s">
        <v>2429</v>
      </c>
      <c r="C1122" s="10" t="s">
        <v>2430</v>
      </c>
      <c r="D1122" s="10" t="s">
        <v>2214</v>
      </c>
      <c r="E1122" s="11">
        <v>44409</v>
      </c>
      <c r="F1122" s="9" t="s">
        <v>2427</v>
      </c>
      <c r="G1122" s="9" t="s">
        <v>2428</v>
      </c>
      <c r="H1122" s="9" t="s">
        <v>2431</v>
      </c>
      <c r="I1122" s="9" t="s">
        <v>2432</v>
      </c>
      <c r="J1122" s="9" t="s">
        <v>2433</v>
      </c>
      <c r="K1122" s="9" t="s">
        <v>2434</v>
      </c>
      <c r="L1122" s="10" t="s">
        <v>82</v>
      </c>
      <c r="M1122" s="16" t="s">
        <v>21</v>
      </c>
      <c r="N1122" s="9" t="s">
        <v>2148</v>
      </c>
    </row>
    <row r="1123" ht="36" spans="1:14">
      <c r="A1123" s="9">
        <v>1121</v>
      </c>
      <c r="B1123" s="9" t="s">
        <v>2435</v>
      </c>
      <c r="C1123" s="10" t="s">
        <v>2436</v>
      </c>
      <c r="D1123" s="10" t="s">
        <v>2214</v>
      </c>
      <c r="E1123" s="11">
        <v>44423</v>
      </c>
      <c r="F1123" s="9" t="s">
        <v>2427</v>
      </c>
      <c r="G1123" s="9" t="s">
        <v>2428</v>
      </c>
      <c r="H1123" s="9" t="s">
        <v>2164</v>
      </c>
      <c r="I1123" s="9" t="s">
        <v>2165</v>
      </c>
      <c r="J1123" s="9" t="s">
        <v>20</v>
      </c>
      <c r="K1123" s="9" t="s">
        <v>20</v>
      </c>
      <c r="L1123" s="10" t="s">
        <v>20</v>
      </c>
      <c r="M1123" s="16" t="s">
        <v>21</v>
      </c>
      <c r="N1123" s="9" t="s">
        <v>2148</v>
      </c>
    </row>
    <row r="1124" ht="36" spans="1:14">
      <c r="A1124" s="9">
        <v>1122</v>
      </c>
      <c r="B1124" s="9" t="s">
        <v>2374</v>
      </c>
      <c r="C1124" s="10" t="s">
        <v>2437</v>
      </c>
      <c r="D1124" s="10" t="s">
        <v>2212</v>
      </c>
      <c r="E1124" s="11">
        <v>44409</v>
      </c>
      <c r="F1124" s="9" t="s">
        <v>2438</v>
      </c>
      <c r="G1124" s="9" t="s">
        <v>2439</v>
      </c>
      <c r="H1124" s="9" t="s">
        <v>2378</v>
      </c>
      <c r="I1124" s="9" t="s">
        <v>2379</v>
      </c>
      <c r="J1124" s="9" t="s">
        <v>20</v>
      </c>
      <c r="K1124" s="9" t="s">
        <v>20</v>
      </c>
      <c r="L1124" s="10" t="s">
        <v>20</v>
      </c>
      <c r="M1124" s="16" t="s">
        <v>21</v>
      </c>
      <c r="N1124" s="9" t="s">
        <v>2148</v>
      </c>
    </row>
    <row r="1125" ht="36" spans="1:14">
      <c r="A1125" s="9">
        <v>1123</v>
      </c>
      <c r="B1125" s="9" t="s">
        <v>2440</v>
      </c>
      <c r="C1125" s="10" t="s">
        <v>20</v>
      </c>
      <c r="D1125" s="10" t="s">
        <v>2214</v>
      </c>
      <c r="E1125" s="11">
        <v>44372</v>
      </c>
      <c r="F1125" s="9" t="s">
        <v>2438</v>
      </c>
      <c r="G1125" s="9" t="s">
        <v>2439</v>
      </c>
      <c r="H1125" s="9" t="s">
        <v>2266</v>
      </c>
      <c r="I1125" s="9" t="s">
        <v>2267</v>
      </c>
      <c r="J1125" s="9" t="s">
        <v>20</v>
      </c>
      <c r="K1125" s="9" t="s">
        <v>20</v>
      </c>
      <c r="L1125" s="10" t="s">
        <v>20</v>
      </c>
      <c r="M1125" s="16" t="s">
        <v>21</v>
      </c>
      <c r="N1125" s="9" t="s">
        <v>2148</v>
      </c>
    </row>
    <row r="1126" ht="36" spans="1:14">
      <c r="A1126" s="9">
        <v>1124</v>
      </c>
      <c r="B1126" s="9" t="s">
        <v>2441</v>
      </c>
      <c r="C1126" s="10" t="s">
        <v>20</v>
      </c>
      <c r="D1126" s="10" t="s">
        <v>630</v>
      </c>
      <c r="E1126" s="11">
        <v>44330</v>
      </c>
      <c r="F1126" s="9" t="s">
        <v>2438</v>
      </c>
      <c r="G1126" s="9" t="s">
        <v>2439</v>
      </c>
      <c r="H1126" s="9" t="s">
        <v>2266</v>
      </c>
      <c r="I1126" s="9" t="s">
        <v>2267</v>
      </c>
      <c r="J1126" s="9" t="s">
        <v>20</v>
      </c>
      <c r="K1126" s="9" t="s">
        <v>20</v>
      </c>
      <c r="L1126" s="10" t="s">
        <v>20</v>
      </c>
      <c r="M1126" s="16" t="s">
        <v>21</v>
      </c>
      <c r="N1126" s="9" t="s">
        <v>2148</v>
      </c>
    </row>
    <row r="1127" ht="36" spans="1:14">
      <c r="A1127" s="9">
        <v>1125</v>
      </c>
      <c r="B1127" s="9" t="s">
        <v>2202</v>
      </c>
      <c r="C1127" s="10" t="s">
        <v>2287</v>
      </c>
      <c r="D1127" s="10" t="s">
        <v>2252</v>
      </c>
      <c r="E1127" s="11">
        <v>44410</v>
      </c>
      <c r="F1127" s="9" t="s">
        <v>2442</v>
      </c>
      <c r="G1127" s="9" t="s">
        <v>2443</v>
      </c>
      <c r="H1127" s="9" t="s">
        <v>2144</v>
      </c>
      <c r="I1127" s="9" t="s">
        <v>2145</v>
      </c>
      <c r="J1127" s="9" t="s">
        <v>2146</v>
      </c>
      <c r="K1127" s="9" t="s">
        <v>2147</v>
      </c>
      <c r="L1127" s="10" t="s">
        <v>82</v>
      </c>
      <c r="M1127" s="16" t="s">
        <v>21</v>
      </c>
      <c r="N1127" s="9" t="s">
        <v>2148</v>
      </c>
    </row>
    <row r="1128" ht="36" spans="1:14">
      <c r="A1128" s="9">
        <v>1126</v>
      </c>
      <c r="B1128" s="9" t="s">
        <v>2444</v>
      </c>
      <c r="C1128" s="10" t="s">
        <v>2445</v>
      </c>
      <c r="D1128" s="10" t="s">
        <v>630</v>
      </c>
      <c r="E1128" s="11">
        <v>44421</v>
      </c>
      <c r="F1128" s="9" t="s">
        <v>2234</v>
      </c>
      <c r="G1128" s="9" t="s">
        <v>2235</v>
      </c>
      <c r="H1128" s="9" t="s">
        <v>2236</v>
      </c>
      <c r="I1128" s="9" t="s">
        <v>2237</v>
      </c>
      <c r="J1128" s="9" t="s">
        <v>2446</v>
      </c>
      <c r="K1128" s="9" t="s">
        <v>20</v>
      </c>
      <c r="L1128" s="10" t="s">
        <v>82</v>
      </c>
      <c r="M1128" s="16" t="s">
        <v>21</v>
      </c>
      <c r="N1128" s="9" t="s">
        <v>2148</v>
      </c>
    </row>
    <row r="1129" ht="36" spans="1:14">
      <c r="A1129" s="9">
        <v>1127</v>
      </c>
      <c r="B1129" s="9" t="s">
        <v>2447</v>
      </c>
      <c r="C1129" s="10" t="s">
        <v>2448</v>
      </c>
      <c r="D1129" s="10" t="s">
        <v>2449</v>
      </c>
      <c r="E1129" s="11">
        <v>44423</v>
      </c>
      <c r="F1129" s="9" t="s">
        <v>2234</v>
      </c>
      <c r="G1129" s="9" t="s">
        <v>2235</v>
      </c>
      <c r="H1129" s="9" t="s">
        <v>2236</v>
      </c>
      <c r="I1129" s="9" t="s">
        <v>2237</v>
      </c>
      <c r="J1129" s="9" t="s">
        <v>2238</v>
      </c>
      <c r="K1129" s="9" t="s">
        <v>20</v>
      </c>
      <c r="L1129" s="10" t="s">
        <v>82</v>
      </c>
      <c r="M1129" s="16" t="s">
        <v>21</v>
      </c>
      <c r="N1129" s="9" t="s">
        <v>2148</v>
      </c>
    </row>
    <row r="1130" ht="36" spans="1:14">
      <c r="A1130" s="9">
        <v>1128</v>
      </c>
      <c r="B1130" s="9" t="s">
        <v>2450</v>
      </c>
      <c r="C1130" s="10" t="s">
        <v>2451</v>
      </c>
      <c r="D1130" s="10" t="s">
        <v>2452</v>
      </c>
      <c r="E1130" s="11">
        <v>44393</v>
      </c>
      <c r="F1130" s="9" t="s">
        <v>2453</v>
      </c>
      <c r="G1130" s="9" t="s">
        <v>2454</v>
      </c>
      <c r="H1130" s="9" t="s">
        <v>2455</v>
      </c>
      <c r="I1130" s="9" t="s">
        <v>2456</v>
      </c>
      <c r="J1130" s="9" t="s">
        <v>20</v>
      </c>
      <c r="K1130" s="9" t="s">
        <v>20</v>
      </c>
      <c r="L1130" s="10" t="s">
        <v>20</v>
      </c>
      <c r="M1130" s="16" t="s">
        <v>21</v>
      </c>
      <c r="N1130" s="9" t="s">
        <v>2148</v>
      </c>
    </row>
    <row r="1131" ht="36" spans="1:14">
      <c r="A1131" s="9">
        <v>1129</v>
      </c>
      <c r="B1131" s="9" t="s">
        <v>2213</v>
      </c>
      <c r="C1131" s="10" t="s">
        <v>142</v>
      </c>
      <c r="D1131" s="10" t="s">
        <v>2195</v>
      </c>
      <c r="E1131" s="11">
        <v>44427</v>
      </c>
      <c r="F1131" s="9" t="s">
        <v>2457</v>
      </c>
      <c r="G1131" s="9" t="s">
        <v>2458</v>
      </c>
      <c r="H1131" s="9" t="s">
        <v>2215</v>
      </c>
      <c r="I1131" s="9" t="s">
        <v>2216</v>
      </c>
      <c r="J1131" s="9" t="s">
        <v>20</v>
      </c>
      <c r="K1131" s="9" t="s">
        <v>20</v>
      </c>
      <c r="L1131" s="10" t="s">
        <v>20</v>
      </c>
      <c r="M1131" s="16" t="s">
        <v>21</v>
      </c>
      <c r="N1131" s="9" t="s">
        <v>2148</v>
      </c>
    </row>
    <row r="1132" ht="36" spans="1:14">
      <c r="A1132" s="9">
        <v>1130</v>
      </c>
      <c r="B1132" s="9" t="s">
        <v>2459</v>
      </c>
      <c r="C1132" s="10" t="s">
        <v>2388</v>
      </c>
      <c r="D1132" s="10" t="s">
        <v>2195</v>
      </c>
      <c r="E1132" s="11">
        <v>44416</v>
      </c>
      <c r="F1132" s="9" t="s">
        <v>2457</v>
      </c>
      <c r="G1132" s="9" t="s">
        <v>2458</v>
      </c>
      <c r="H1132" s="9" t="s">
        <v>2270</v>
      </c>
      <c r="I1132" s="9" t="s">
        <v>2271</v>
      </c>
      <c r="J1132" s="9" t="s">
        <v>20</v>
      </c>
      <c r="K1132" s="9" t="s">
        <v>20</v>
      </c>
      <c r="L1132" s="10" t="s">
        <v>20</v>
      </c>
      <c r="M1132" s="16" t="s">
        <v>21</v>
      </c>
      <c r="N1132" s="9" t="s">
        <v>2148</v>
      </c>
    </row>
    <row r="1133" ht="36" spans="1:14">
      <c r="A1133" s="9">
        <v>1131</v>
      </c>
      <c r="B1133" s="9" t="s">
        <v>2392</v>
      </c>
      <c r="C1133" s="10" t="s">
        <v>2460</v>
      </c>
      <c r="D1133" s="10" t="s">
        <v>2394</v>
      </c>
      <c r="E1133" s="11">
        <v>44429</v>
      </c>
      <c r="F1133" s="9" t="s">
        <v>2457</v>
      </c>
      <c r="G1133" s="9" t="s">
        <v>2458</v>
      </c>
      <c r="H1133" s="9" t="s">
        <v>2397</v>
      </c>
      <c r="I1133" s="9" t="s">
        <v>2398</v>
      </c>
      <c r="J1133" s="9" t="s">
        <v>20</v>
      </c>
      <c r="K1133" s="9" t="s">
        <v>20</v>
      </c>
      <c r="L1133" s="10" t="s">
        <v>20</v>
      </c>
      <c r="M1133" s="16" t="s">
        <v>21</v>
      </c>
      <c r="N1133" s="9" t="s">
        <v>2148</v>
      </c>
    </row>
    <row r="1134" ht="36" spans="1:14">
      <c r="A1134" s="9">
        <v>1132</v>
      </c>
      <c r="B1134" s="9" t="s">
        <v>2185</v>
      </c>
      <c r="C1134" s="10" t="s">
        <v>2140</v>
      </c>
      <c r="D1134" s="10" t="s">
        <v>2461</v>
      </c>
      <c r="E1134" s="11">
        <v>44415</v>
      </c>
      <c r="F1134" s="9" t="s">
        <v>2462</v>
      </c>
      <c r="G1134" s="9" t="s">
        <v>2463</v>
      </c>
      <c r="H1134" s="9" t="s">
        <v>2146</v>
      </c>
      <c r="I1134" s="9" t="s">
        <v>2147</v>
      </c>
      <c r="J1134" s="9" t="s">
        <v>20</v>
      </c>
      <c r="K1134" s="9" t="s">
        <v>20</v>
      </c>
      <c r="L1134" s="10" t="s">
        <v>20</v>
      </c>
      <c r="M1134" s="16" t="s">
        <v>21</v>
      </c>
      <c r="N1134" s="9" t="s">
        <v>2148</v>
      </c>
    </row>
    <row r="1135" ht="36" spans="1:14">
      <c r="A1135" s="9">
        <v>1133</v>
      </c>
      <c r="B1135" s="9" t="s">
        <v>2464</v>
      </c>
      <c r="C1135" s="10" t="s">
        <v>142</v>
      </c>
      <c r="D1135" s="10" t="s">
        <v>400</v>
      </c>
      <c r="E1135" s="11">
        <v>44397</v>
      </c>
      <c r="F1135" s="9" t="s">
        <v>2465</v>
      </c>
      <c r="G1135" s="9" t="s">
        <v>2466</v>
      </c>
      <c r="H1135" s="9" t="s">
        <v>2467</v>
      </c>
      <c r="I1135" s="9" t="s">
        <v>2468</v>
      </c>
      <c r="J1135" s="9" t="s">
        <v>20</v>
      </c>
      <c r="K1135" s="9" t="s">
        <v>20</v>
      </c>
      <c r="L1135" s="10" t="s">
        <v>20</v>
      </c>
      <c r="M1135" s="16" t="s">
        <v>21</v>
      </c>
      <c r="N1135" s="9" t="s">
        <v>2148</v>
      </c>
    </row>
    <row r="1136" ht="36" spans="1:14">
      <c r="A1136" s="9">
        <v>1134</v>
      </c>
      <c r="B1136" s="9" t="s">
        <v>2469</v>
      </c>
      <c r="C1136" s="10" t="s">
        <v>142</v>
      </c>
      <c r="D1136" s="10" t="s">
        <v>400</v>
      </c>
      <c r="E1136" s="11">
        <v>44357</v>
      </c>
      <c r="F1136" s="9" t="s">
        <v>2465</v>
      </c>
      <c r="G1136" s="9" t="s">
        <v>2466</v>
      </c>
      <c r="H1136" s="9" t="s">
        <v>2467</v>
      </c>
      <c r="I1136" s="9" t="s">
        <v>2468</v>
      </c>
      <c r="J1136" s="9" t="s">
        <v>20</v>
      </c>
      <c r="K1136" s="9" t="s">
        <v>20</v>
      </c>
      <c r="L1136" s="10" t="s">
        <v>20</v>
      </c>
      <c r="M1136" s="16" t="s">
        <v>21</v>
      </c>
      <c r="N1136" s="9" t="s">
        <v>2148</v>
      </c>
    </row>
    <row r="1137" ht="36" spans="1:14">
      <c r="A1137" s="9">
        <v>1135</v>
      </c>
      <c r="B1137" s="9" t="s">
        <v>2470</v>
      </c>
      <c r="C1137" s="10" t="s">
        <v>2140</v>
      </c>
      <c r="D1137" s="10" t="s">
        <v>400</v>
      </c>
      <c r="E1137" s="11">
        <v>44369</v>
      </c>
      <c r="F1137" s="9" t="s">
        <v>2465</v>
      </c>
      <c r="G1137" s="9" t="s">
        <v>2466</v>
      </c>
      <c r="H1137" s="9" t="s">
        <v>2146</v>
      </c>
      <c r="I1137" s="9" t="s">
        <v>2147</v>
      </c>
      <c r="J1137" s="9" t="s">
        <v>20</v>
      </c>
      <c r="K1137" s="9" t="s">
        <v>20</v>
      </c>
      <c r="L1137" s="10" t="s">
        <v>20</v>
      </c>
      <c r="M1137" s="16" t="s">
        <v>21</v>
      </c>
      <c r="N1137" s="9" t="s">
        <v>2148</v>
      </c>
    </row>
    <row r="1138" ht="36" spans="1:14">
      <c r="A1138" s="9">
        <v>1136</v>
      </c>
      <c r="B1138" s="9" t="s">
        <v>2471</v>
      </c>
      <c r="C1138" s="10" t="s">
        <v>142</v>
      </c>
      <c r="D1138" s="10" t="s">
        <v>400</v>
      </c>
      <c r="E1138" s="11">
        <v>44382</v>
      </c>
      <c r="F1138" s="9" t="s">
        <v>2465</v>
      </c>
      <c r="G1138" s="9" t="s">
        <v>2466</v>
      </c>
      <c r="H1138" s="9" t="s">
        <v>2467</v>
      </c>
      <c r="I1138" s="9" t="s">
        <v>2468</v>
      </c>
      <c r="J1138" s="9" t="s">
        <v>20</v>
      </c>
      <c r="K1138" s="9" t="s">
        <v>20</v>
      </c>
      <c r="L1138" s="10" t="s">
        <v>20</v>
      </c>
      <c r="M1138" s="16" t="s">
        <v>21</v>
      </c>
      <c r="N1138" s="9" t="s">
        <v>2148</v>
      </c>
    </row>
    <row r="1139" ht="36" spans="1:14">
      <c r="A1139" s="9">
        <v>1137</v>
      </c>
      <c r="B1139" s="9" t="s">
        <v>2472</v>
      </c>
      <c r="C1139" s="10" t="s">
        <v>142</v>
      </c>
      <c r="D1139" s="10" t="s">
        <v>400</v>
      </c>
      <c r="E1139" s="11">
        <v>44382</v>
      </c>
      <c r="F1139" s="9" t="s">
        <v>2465</v>
      </c>
      <c r="G1139" s="9" t="s">
        <v>2466</v>
      </c>
      <c r="H1139" s="9" t="s">
        <v>2467</v>
      </c>
      <c r="I1139" s="9" t="s">
        <v>2468</v>
      </c>
      <c r="J1139" s="9" t="s">
        <v>20</v>
      </c>
      <c r="K1139" s="9" t="s">
        <v>20</v>
      </c>
      <c r="L1139" s="10" t="s">
        <v>20</v>
      </c>
      <c r="M1139" s="16" t="s">
        <v>21</v>
      </c>
      <c r="N1139" s="9" t="s">
        <v>2148</v>
      </c>
    </row>
    <row r="1140" ht="48" spans="1:14">
      <c r="A1140" s="9">
        <v>1138</v>
      </c>
      <c r="B1140" s="9" t="s">
        <v>2473</v>
      </c>
      <c r="C1140" s="10" t="s">
        <v>2172</v>
      </c>
      <c r="D1140" s="10" t="s">
        <v>2422</v>
      </c>
      <c r="E1140" s="11">
        <v>44423</v>
      </c>
      <c r="F1140" s="9" t="s">
        <v>2474</v>
      </c>
      <c r="G1140" s="9" t="s">
        <v>2475</v>
      </c>
      <c r="H1140" s="9" t="s">
        <v>2176</v>
      </c>
      <c r="I1140" s="9" t="s">
        <v>2177</v>
      </c>
      <c r="J1140" s="9" t="s">
        <v>2178</v>
      </c>
      <c r="K1140" s="9" t="s">
        <v>2179</v>
      </c>
      <c r="L1140" s="10" t="s">
        <v>82</v>
      </c>
      <c r="M1140" s="16" t="s">
        <v>21</v>
      </c>
      <c r="N1140" s="9" t="s">
        <v>2148</v>
      </c>
    </row>
    <row r="1141" ht="36" spans="1:14">
      <c r="A1141" s="9">
        <v>1139</v>
      </c>
      <c r="B1141" s="9" t="s">
        <v>2476</v>
      </c>
      <c r="C1141" s="10" t="s">
        <v>2477</v>
      </c>
      <c r="D1141" s="10" t="s">
        <v>2186</v>
      </c>
      <c r="E1141" s="11">
        <v>44414</v>
      </c>
      <c r="F1141" s="9" t="s">
        <v>2478</v>
      </c>
      <c r="G1141" s="9" t="s">
        <v>2479</v>
      </c>
      <c r="H1141" s="9" t="s">
        <v>2480</v>
      </c>
      <c r="I1141" s="9" t="s">
        <v>2481</v>
      </c>
      <c r="J1141" s="9" t="s">
        <v>20</v>
      </c>
      <c r="K1141" s="9" t="s">
        <v>20</v>
      </c>
      <c r="L1141" s="10" t="s">
        <v>20</v>
      </c>
      <c r="M1141" s="16" t="s">
        <v>21</v>
      </c>
      <c r="N1141" s="9" t="s">
        <v>2148</v>
      </c>
    </row>
    <row r="1142" ht="48" spans="1:14">
      <c r="A1142" s="9">
        <v>1140</v>
      </c>
      <c r="B1142" s="9" t="s">
        <v>2187</v>
      </c>
      <c r="C1142" s="10" t="s">
        <v>2188</v>
      </c>
      <c r="D1142" s="10" t="s">
        <v>2298</v>
      </c>
      <c r="E1142" s="11">
        <v>44378</v>
      </c>
      <c r="F1142" s="9" t="s">
        <v>2482</v>
      </c>
      <c r="G1142" s="9" t="s">
        <v>2483</v>
      </c>
      <c r="H1142" s="9" t="s">
        <v>2192</v>
      </c>
      <c r="I1142" s="9" t="s">
        <v>2193</v>
      </c>
      <c r="J1142" s="9" t="s">
        <v>2178</v>
      </c>
      <c r="K1142" s="9" t="s">
        <v>2179</v>
      </c>
      <c r="L1142" s="10" t="s">
        <v>82</v>
      </c>
      <c r="M1142" s="16" t="s">
        <v>21</v>
      </c>
      <c r="N1142" s="9" t="s">
        <v>2148</v>
      </c>
    </row>
    <row r="1143" ht="48" spans="1:14">
      <c r="A1143" s="9">
        <v>1141</v>
      </c>
      <c r="B1143" s="9" t="s">
        <v>2382</v>
      </c>
      <c r="C1143" s="10" t="s">
        <v>2188</v>
      </c>
      <c r="D1143" s="10" t="s">
        <v>2273</v>
      </c>
      <c r="E1143" s="11">
        <v>44412</v>
      </c>
      <c r="F1143" s="9" t="s">
        <v>2482</v>
      </c>
      <c r="G1143" s="9" t="s">
        <v>2483</v>
      </c>
      <c r="H1143" s="9" t="s">
        <v>2276</v>
      </c>
      <c r="I1143" s="9" t="s">
        <v>2277</v>
      </c>
      <c r="J1143" s="9" t="s">
        <v>2178</v>
      </c>
      <c r="K1143" s="9" t="s">
        <v>2179</v>
      </c>
      <c r="L1143" s="10" t="s">
        <v>82</v>
      </c>
      <c r="M1143" s="16" t="s">
        <v>21</v>
      </c>
      <c r="N1143" s="9" t="s">
        <v>2148</v>
      </c>
    </row>
    <row r="1144" ht="36" spans="1:14">
      <c r="A1144" s="9">
        <v>1142</v>
      </c>
      <c r="B1144" s="9" t="s">
        <v>2333</v>
      </c>
      <c r="C1144" s="10" t="s">
        <v>2140</v>
      </c>
      <c r="D1144" s="10" t="s">
        <v>2212</v>
      </c>
      <c r="E1144" s="11">
        <v>44418</v>
      </c>
      <c r="F1144" s="9" t="s">
        <v>2403</v>
      </c>
      <c r="G1144" s="9" t="s">
        <v>2404</v>
      </c>
      <c r="H1144" s="9" t="s">
        <v>2144</v>
      </c>
      <c r="I1144" s="9" t="s">
        <v>2145</v>
      </c>
      <c r="J1144" s="9" t="s">
        <v>2146</v>
      </c>
      <c r="K1144" s="9" t="s">
        <v>2147</v>
      </c>
      <c r="L1144" s="10" t="s">
        <v>82</v>
      </c>
      <c r="M1144" s="16" t="s">
        <v>21</v>
      </c>
      <c r="N1144" s="9" t="s">
        <v>2148</v>
      </c>
    </row>
    <row r="1145" ht="36" spans="1:14">
      <c r="A1145" s="9">
        <v>1143</v>
      </c>
      <c r="B1145" s="9" t="s">
        <v>2139</v>
      </c>
      <c r="C1145" s="10" t="s">
        <v>2140</v>
      </c>
      <c r="D1145" s="10" t="s">
        <v>2141</v>
      </c>
      <c r="E1145" s="11">
        <v>44428</v>
      </c>
      <c r="F1145" s="9" t="s">
        <v>2484</v>
      </c>
      <c r="G1145" s="9" t="s">
        <v>2485</v>
      </c>
      <c r="H1145" s="9" t="s">
        <v>2285</v>
      </c>
      <c r="I1145" s="9" t="s">
        <v>2286</v>
      </c>
      <c r="J1145" s="9" t="s">
        <v>20</v>
      </c>
      <c r="K1145" s="9" t="s">
        <v>20</v>
      </c>
      <c r="L1145" s="10" t="s">
        <v>20</v>
      </c>
      <c r="M1145" s="16" t="s">
        <v>21</v>
      </c>
      <c r="N1145" s="9" t="s">
        <v>2148</v>
      </c>
    </row>
    <row r="1146" ht="36" spans="1:14">
      <c r="A1146" s="9">
        <v>1144</v>
      </c>
      <c r="B1146" s="9" t="s">
        <v>2486</v>
      </c>
      <c r="C1146" s="10" t="s">
        <v>2477</v>
      </c>
      <c r="D1146" s="10" t="s">
        <v>2487</v>
      </c>
      <c r="E1146" s="11">
        <v>44423</v>
      </c>
      <c r="F1146" s="9" t="s">
        <v>2488</v>
      </c>
      <c r="G1146" s="9" t="s">
        <v>2489</v>
      </c>
      <c r="H1146" s="9" t="s">
        <v>2480</v>
      </c>
      <c r="I1146" s="9" t="s">
        <v>2481</v>
      </c>
      <c r="J1146" s="9" t="s">
        <v>20</v>
      </c>
      <c r="K1146" s="9" t="s">
        <v>20</v>
      </c>
      <c r="L1146" s="10" t="s">
        <v>20</v>
      </c>
      <c r="M1146" s="16" t="s">
        <v>21</v>
      </c>
      <c r="N1146" s="9" t="s">
        <v>2148</v>
      </c>
    </row>
    <row r="1147" ht="36" spans="1:14">
      <c r="A1147" s="9">
        <v>1145</v>
      </c>
      <c r="B1147" s="9" t="s">
        <v>2490</v>
      </c>
      <c r="C1147" s="10" t="s">
        <v>2491</v>
      </c>
      <c r="D1147" s="10" t="s">
        <v>2389</v>
      </c>
      <c r="E1147" s="11">
        <v>44426</v>
      </c>
      <c r="F1147" s="9" t="s">
        <v>2492</v>
      </c>
      <c r="G1147" s="9" t="s">
        <v>2493</v>
      </c>
      <c r="H1147" s="9" t="s">
        <v>2494</v>
      </c>
      <c r="I1147" s="9" t="s">
        <v>2495</v>
      </c>
      <c r="J1147" s="9" t="s">
        <v>20</v>
      </c>
      <c r="K1147" s="9" t="s">
        <v>20</v>
      </c>
      <c r="L1147" s="10" t="s">
        <v>20</v>
      </c>
      <c r="M1147" s="16" t="s">
        <v>21</v>
      </c>
      <c r="N1147" s="9" t="s">
        <v>2148</v>
      </c>
    </row>
    <row r="1148" ht="36" spans="1:14">
      <c r="A1148" s="9">
        <v>1146</v>
      </c>
      <c r="B1148" s="9" t="s">
        <v>2329</v>
      </c>
      <c r="C1148" s="10" t="s">
        <v>2140</v>
      </c>
      <c r="D1148" s="10" t="s">
        <v>2389</v>
      </c>
      <c r="E1148" s="11">
        <v>44326</v>
      </c>
      <c r="F1148" s="9" t="s">
        <v>2496</v>
      </c>
      <c r="G1148" s="9" t="s">
        <v>2497</v>
      </c>
      <c r="H1148" s="9" t="s">
        <v>2146</v>
      </c>
      <c r="I1148" s="9" t="s">
        <v>2147</v>
      </c>
      <c r="J1148" s="9" t="s">
        <v>20</v>
      </c>
      <c r="K1148" s="9" t="s">
        <v>20</v>
      </c>
      <c r="L1148" s="10" t="s">
        <v>20</v>
      </c>
      <c r="M1148" s="16" t="s">
        <v>21</v>
      </c>
      <c r="N1148" s="9" t="s">
        <v>2148</v>
      </c>
    </row>
    <row r="1149" ht="36" spans="1:14">
      <c r="A1149" s="9">
        <v>1147</v>
      </c>
      <c r="B1149" s="9" t="s">
        <v>2498</v>
      </c>
      <c r="C1149" s="10" t="s">
        <v>2140</v>
      </c>
      <c r="D1149" s="10" t="s">
        <v>2389</v>
      </c>
      <c r="E1149" s="11">
        <v>44400</v>
      </c>
      <c r="F1149" s="9" t="s">
        <v>2496</v>
      </c>
      <c r="G1149" s="9" t="s">
        <v>2497</v>
      </c>
      <c r="H1149" s="9" t="s">
        <v>2144</v>
      </c>
      <c r="I1149" s="9" t="s">
        <v>2145</v>
      </c>
      <c r="J1149" s="9" t="s">
        <v>2146</v>
      </c>
      <c r="K1149" s="9" t="s">
        <v>2147</v>
      </c>
      <c r="L1149" s="10" t="s">
        <v>82</v>
      </c>
      <c r="M1149" s="16" t="s">
        <v>21</v>
      </c>
      <c r="N1149" s="9" t="s">
        <v>2148</v>
      </c>
    </row>
    <row r="1150" ht="36" spans="1:14">
      <c r="A1150" s="9">
        <v>1148</v>
      </c>
      <c r="B1150" s="9" t="s">
        <v>2499</v>
      </c>
      <c r="C1150" s="10" t="s">
        <v>2500</v>
      </c>
      <c r="D1150" s="10" t="s">
        <v>2501</v>
      </c>
      <c r="E1150" s="11">
        <v>44415</v>
      </c>
      <c r="F1150" s="9" t="s">
        <v>2453</v>
      </c>
      <c r="G1150" s="9" t="s">
        <v>2454</v>
      </c>
      <c r="H1150" s="9" t="s">
        <v>2502</v>
      </c>
      <c r="I1150" s="9" t="s">
        <v>2503</v>
      </c>
      <c r="J1150" s="9" t="s">
        <v>20</v>
      </c>
      <c r="K1150" s="9" t="s">
        <v>20</v>
      </c>
      <c r="L1150" s="10" t="s">
        <v>20</v>
      </c>
      <c r="M1150" s="16" t="s">
        <v>21</v>
      </c>
      <c r="N1150" s="9" t="s">
        <v>2148</v>
      </c>
    </row>
    <row r="1151" ht="36" spans="1:14">
      <c r="A1151" s="9">
        <v>1149</v>
      </c>
      <c r="B1151" s="9" t="s">
        <v>2504</v>
      </c>
      <c r="C1151" s="10" t="s">
        <v>2505</v>
      </c>
      <c r="D1151" s="10" t="s">
        <v>2298</v>
      </c>
      <c r="E1151" s="11">
        <v>44436</v>
      </c>
      <c r="F1151" s="9" t="s">
        <v>2506</v>
      </c>
      <c r="G1151" s="9" t="s">
        <v>2507</v>
      </c>
      <c r="H1151" s="9" t="s">
        <v>2508</v>
      </c>
      <c r="I1151" s="9" t="s">
        <v>2509</v>
      </c>
      <c r="J1151" s="9" t="s">
        <v>20</v>
      </c>
      <c r="K1151" s="9" t="s">
        <v>20</v>
      </c>
      <c r="L1151" s="10" t="s">
        <v>20</v>
      </c>
      <c r="M1151" s="16" t="s">
        <v>21</v>
      </c>
      <c r="N1151" s="9" t="s">
        <v>2148</v>
      </c>
    </row>
    <row r="1152" ht="36" spans="1:14">
      <c r="A1152" s="9">
        <v>1150</v>
      </c>
      <c r="B1152" s="9" t="s">
        <v>2510</v>
      </c>
      <c r="C1152" s="10" t="s">
        <v>2505</v>
      </c>
      <c r="D1152" s="10" t="s">
        <v>2298</v>
      </c>
      <c r="E1152" s="11">
        <v>44434</v>
      </c>
      <c r="F1152" s="9" t="s">
        <v>2506</v>
      </c>
      <c r="G1152" s="9" t="s">
        <v>2507</v>
      </c>
      <c r="H1152" s="9" t="s">
        <v>2508</v>
      </c>
      <c r="I1152" s="9" t="s">
        <v>2509</v>
      </c>
      <c r="J1152" s="9" t="s">
        <v>20</v>
      </c>
      <c r="K1152" s="9" t="s">
        <v>20</v>
      </c>
      <c r="L1152" s="10" t="s">
        <v>20</v>
      </c>
      <c r="M1152" s="16" t="s">
        <v>21</v>
      </c>
      <c r="N1152" s="9" t="s">
        <v>2148</v>
      </c>
    </row>
    <row r="1153" ht="36" spans="1:14">
      <c r="A1153" s="9">
        <v>1151</v>
      </c>
      <c r="B1153" s="9" t="s">
        <v>2511</v>
      </c>
      <c r="C1153" s="10" t="s">
        <v>2505</v>
      </c>
      <c r="D1153" s="10" t="s">
        <v>2512</v>
      </c>
      <c r="E1153" s="11">
        <v>44418</v>
      </c>
      <c r="F1153" s="9" t="s">
        <v>2506</v>
      </c>
      <c r="G1153" s="9" t="s">
        <v>2507</v>
      </c>
      <c r="H1153" s="9" t="s">
        <v>2513</v>
      </c>
      <c r="I1153" s="9" t="s">
        <v>2514</v>
      </c>
      <c r="J1153" s="9" t="s">
        <v>20</v>
      </c>
      <c r="K1153" s="9" t="s">
        <v>20</v>
      </c>
      <c r="L1153" s="10" t="s">
        <v>20</v>
      </c>
      <c r="M1153" s="16" t="s">
        <v>21</v>
      </c>
      <c r="N1153" s="9" t="s">
        <v>2148</v>
      </c>
    </row>
    <row r="1154" ht="36" spans="1:14">
      <c r="A1154" s="9">
        <v>1152</v>
      </c>
      <c r="B1154" s="9" t="s">
        <v>2515</v>
      </c>
      <c r="C1154" s="10" t="s">
        <v>2516</v>
      </c>
      <c r="D1154" s="10" t="s">
        <v>2517</v>
      </c>
      <c r="E1154" s="11">
        <v>44405</v>
      </c>
      <c r="F1154" s="9" t="s">
        <v>2518</v>
      </c>
      <c r="G1154" s="9" t="s">
        <v>2519</v>
      </c>
      <c r="H1154" s="9" t="s">
        <v>2520</v>
      </c>
      <c r="I1154" s="9" t="s">
        <v>2521</v>
      </c>
      <c r="J1154" s="9" t="s">
        <v>20</v>
      </c>
      <c r="K1154" s="9" t="s">
        <v>20</v>
      </c>
      <c r="L1154" s="10" t="s">
        <v>20</v>
      </c>
      <c r="M1154" s="16" t="s">
        <v>21</v>
      </c>
      <c r="N1154" s="9" t="s">
        <v>2148</v>
      </c>
    </row>
    <row r="1155" ht="36" spans="1:14">
      <c r="A1155" s="9">
        <v>1153</v>
      </c>
      <c r="B1155" s="9" t="s">
        <v>2522</v>
      </c>
      <c r="C1155" s="10" t="s">
        <v>2523</v>
      </c>
      <c r="D1155" s="10" t="s">
        <v>2524</v>
      </c>
      <c r="E1155" s="11">
        <v>44428</v>
      </c>
      <c r="F1155" s="9" t="s">
        <v>2525</v>
      </c>
      <c r="G1155" s="9" t="s">
        <v>2526</v>
      </c>
      <c r="H1155" s="9" t="s">
        <v>2527</v>
      </c>
      <c r="I1155" s="9" t="s">
        <v>2528</v>
      </c>
      <c r="J1155" s="9" t="s">
        <v>20</v>
      </c>
      <c r="K1155" s="9" t="s">
        <v>20</v>
      </c>
      <c r="L1155" s="10" t="s">
        <v>20</v>
      </c>
      <c r="M1155" s="16" t="s">
        <v>21</v>
      </c>
      <c r="N1155" s="9" t="s">
        <v>2148</v>
      </c>
    </row>
    <row r="1156" ht="36" spans="1:14">
      <c r="A1156" s="9">
        <v>1154</v>
      </c>
      <c r="B1156" s="9" t="s">
        <v>2529</v>
      </c>
      <c r="C1156" s="10" t="s">
        <v>2530</v>
      </c>
      <c r="D1156" s="10" t="s">
        <v>2531</v>
      </c>
      <c r="E1156" s="11">
        <v>44437</v>
      </c>
      <c r="F1156" s="9" t="s">
        <v>2525</v>
      </c>
      <c r="G1156" s="9" t="s">
        <v>2526</v>
      </c>
      <c r="H1156" s="9" t="s">
        <v>2532</v>
      </c>
      <c r="I1156" s="9" t="s">
        <v>2533</v>
      </c>
      <c r="J1156" s="9" t="s">
        <v>2534</v>
      </c>
      <c r="K1156" s="9" t="s">
        <v>2535</v>
      </c>
      <c r="L1156" s="10" t="s">
        <v>2536</v>
      </c>
      <c r="M1156" s="16" t="s">
        <v>21</v>
      </c>
      <c r="N1156" s="9" t="s">
        <v>2148</v>
      </c>
    </row>
    <row r="1157" ht="60" spans="1:14">
      <c r="A1157" s="9">
        <v>1155</v>
      </c>
      <c r="B1157" s="9" t="s">
        <v>2537</v>
      </c>
      <c r="C1157" s="10" t="s">
        <v>20</v>
      </c>
      <c r="D1157" s="10" t="s">
        <v>2538</v>
      </c>
      <c r="E1157" s="11">
        <v>44337</v>
      </c>
      <c r="F1157" s="9" t="s">
        <v>2539</v>
      </c>
      <c r="G1157" s="9" t="s">
        <v>2540</v>
      </c>
      <c r="H1157" s="9" t="s">
        <v>2541</v>
      </c>
      <c r="I1157" s="9" t="s">
        <v>2542</v>
      </c>
      <c r="J1157" s="9" t="s">
        <v>2543</v>
      </c>
      <c r="K1157" s="9" t="s">
        <v>2544</v>
      </c>
      <c r="L1157" s="10" t="s">
        <v>291</v>
      </c>
      <c r="M1157" s="16" t="s">
        <v>21</v>
      </c>
      <c r="N1157" s="9" t="s">
        <v>2148</v>
      </c>
    </row>
    <row r="1158" ht="36" spans="1:14">
      <c r="A1158" s="9">
        <v>1156</v>
      </c>
      <c r="B1158" s="22" t="s">
        <v>2545</v>
      </c>
      <c r="C1158" s="22" t="s">
        <v>2546</v>
      </c>
      <c r="D1158" s="22" t="s">
        <v>400</v>
      </c>
      <c r="E1158" s="33">
        <v>44425</v>
      </c>
      <c r="F1158" s="22" t="s">
        <v>2547</v>
      </c>
      <c r="G1158" s="22" t="s">
        <v>2548</v>
      </c>
      <c r="H1158" s="22" t="s">
        <v>2549</v>
      </c>
      <c r="I1158" s="22" t="s">
        <v>2550</v>
      </c>
      <c r="J1158" s="22" t="s">
        <v>20</v>
      </c>
      <c r="K1158" s="22" t="s">
        <v>20</v>
      </c>
      <c r="L1158" s="22" t="s">
        <v>20</v>
      </c>
      <c r="M1158" s="22" t="s">
        <v>1217</v>
      </c>
      <c r="N1158" s="22" t="s">
        <v>2551</v>
      </c>
    </row>
    <row r="1159" ht="36" spans="1:14">
      <c r="A1159" s="9">
        <v>1157</v>
      </c>
      <c r="B1159" s="22" t="s">
        <v>2552</v>
      </c>
      <c r="C1159" s="22" t="s">
        <v>2553</v>
      </c>
      <c r="D1159" s="22" t="s">
        <v>400</v>
      </c>
      <c r="E1159" s="33">
        <v>44429</v>
      </c>
      <c r="F1159" s="22" t="s">
        <v>2554</v>
      </c>
      <c r="G1159" s="22" t="s">
        <v>2555</v>
      </c>
      <c r="H1159" s="22" t="s">
        <v>2556</v>
      </c>
      <c r="I1159" s="22" t="s">
        <v>2557</v>
      </c>
      <c r="J1159" s="22" t="s">
        <v>20</v>
      </c>
      <c r="K1159" s="22" t="s">
        <v>20</v>
      </c>
      <c r="L1159" s="22" t="s">
        <v>20</v>
      </c>
      <c r="M1159" s="22" t="s">
        <v>1217</v>
      </c>
      <c r="N1159" s="22" t="s">
        <v>2551</v>
      </c>
    </row>
    <row r="1160" ht="36" spans="1:14">
      <c r="A1160" s="9">
        <v>1158</v>
      </c>
      <c r="B1160" s="22" t="s">
        <v>2558</v>
      </c>
      <c r="C1160" s="22" t="s">
        <v>2559</v>
      </c>
      <c r="D1160" s="22" t="s">
        <v>2023</v>
      </c>
      <c r="E1160" s="33">
        <v>44400</v>
      </c>
      <c r="F1160" s="22" t="s">
        <v>2560</v>
      </c>
      <c r="G1160" s="22" t="s">
        <v>2561</v>
      </c>
      <c r="H1160" s="22" t="s">
        <v>2562</v>
      </c>
      <c r="I1160" s="22" t="s">
        <v>2563</v>
      </c>
      <c r="J1160" s="22" t="s">
        <v>2564</v>
      </c>
      <c r="K1160" s="22" t="s">
        <v>2565</v>
      </c>
      <c r="L1160" s="22" t="s">
        <v>82</v>
      </c>
      <c r="M1160" s="22" t="s">
        <v>1217</v>
      </c>
      <c r="N1160" s="22" t="s">
        <v>2551</v>
      </c>
    </row>
    <row r="1161" ht="48" spans="1:14">
      <c r="A1161" s="9">
        <v>1159</v>
      </c>
      <c r="B1161" s="22" t="s">
        <v>2566</v>
      </c>
      <c r="C1161" s="22" t="s">
        <v>2567</v>
      </c>
      <c r="D1161" s="22" t="s">
        <v>2568</v>
      </c>
      <c r="E1161" s="33">
        <v>44420</v>
      </c>
      <c r="F1161" s="22" t="s">
        <v>1829</v>
      </c>
      <c r="G1161" s="22" t="s">
        <v>1830</v>
      </c>
      <c r="H1161" s="22" t="s">
        <v>2569</v>
      </c>
      <c r="I1161" s="22" t="s">
        <v>2570</v>
      </c>
      <c r="J1161" s="22" t="s">
        <v>20</v>
      </c>
      <c r="K1161" s="22" t="s">
        <v>20</v>
      </c>
      <c r="L1161" s="22" t="s">
        <v>20</v>
      </c>
      <c r="M1161" s="22" t="s">
        <v>1217</v>
      </c>
      <c r="N1161" s="22" t="s">
        <v>2551</v>
      </c>
    </row>
    <row r="1162" ht="36" spans="1:14">
      <c r="A1162" s="9">
        <v>1160</v>
      </c>
      <c r="B1162" s="22" t="s">
        <v>2571</v>
      </c>
      <c r="C1162" s="22" t="s">
        <v>2572</v>
      </c>
      <c r="D1162" s="22" t="s">
        <v>400</v>
      </c>
      <c r="E1162" s="33">
        <v>44409</v>
      </c>
      <c r="F1162" s="22" t="s">
        <v>1829</v>
      </c>
      <c r="G1162" s="22" t="s">
        <v>1830</v>
      </c>
      <c r="H1162" s="22" t="s">
        <v>2573</v>
      </c>
      <c r="I1162" s="22" t="s">
        <v>2574</v>
      </c>
      <c r="J1162" s="22" t="s">
        <v>20</v>
      </c>
      <c r="K1162" s="22" t="s">
        <v>20</v>
      </c>
      <c r="L1162" s="22" t="s">
        <v>20</v>
      </c>
      <c r="M1162" s="22" t="s">
        <v>1217</v>
      </c>
      <c r="N1162" s="22" t="s">
        <v>2551</v>
      </c>
    </row>
    <row r="1163" ht="72" spans="1:14">
      <c r="A1163" s="9">
        <v>1161</v>
      </c>
      <c r="B1163" s="22" t="s">
        <v>2575</v>
      </c>
      <c r="C1163" s="22" t="s">
        <v>2576</v>
      </c>
      <c r="D1163" s="22" t="s">
        <v>2577</v>
      </c>
      <c r="E1163" s="33">
        <v>44421</v>
      </c>
      <c r="F1163" s="22" t="s">
        <v>2554</v>
      </c>
      <c r="G1163" s="22" t="s">
        <v>2555</v>
      </c>
      <c r="H1163" s="22" t="s">
        <v>2578</v>
      </c>
      <c r="I1163" s="22" t="s">
        <v>2579</v>
      </c>
      <c r="J1163" s="22" t="s">
        <v>2580</v>
      </c>
      <c r="K1163" s="22" t="s">
        <v>2581</v>
      </c>
      <c r="L1163" s="22" t="s">
        <v>459</v>
      </c>
      <c r="M1163" s="22" t="s">
        <v>1217</v>
      </c>
      <c r="N1163" s="22" t="s">
        <v>2551</v>
      </c>
    </row>
    <row r="1164" ht="36" spans="1:14">
      <c r="A1164" s="9">
        <v>1162</v>
      </c>
      <c r="B1164" s="22" t="s">
        <v>2582</v>
      </c>
      <c r="C1164" s="22" t="s">
        <v>2546</v>
      </c>
      <c r="D1164" s="22" t="s">
        <v>400</v>
      </c>
      <c r="E1164" s="33">
        <v>44426</v>
      </c>
      <c r="F1164" s="22" t="s">
        <v>2547</v>
      </c>
      <c r="G1164" s="22" t="s">
        <v>2548</v>
      </c>
      <c r="H1164" s="22" t="s">
        <v>2549</v>
      </c>
      <c r="I1164" s="22" t="s">
        <v>2550</v>
      </c>
      <c r="J1164" s="22" t="s">
        <v>20</v>
      </c>
      <c r="K1164" s="22" t="s">
        <v>20</v>
      </c>
      <c r="L1164" s="22" t="s">
        <v>20</v>
      </c>
      <c r="M1164" s="22" t="s">
        <v>1217</v>
      </c>
      <c r="N1164" s="22" t="s">
        <v>2551</v>
      </c>
    </row>
    <row r="1165" ht="60" spans="1:14">
      <c r="A1165" s="9">
        <v>1163</v>
      </c>
      <c r="B1165" s="22" t="s">
        <v>2583</v>
      </c>
      <c r="C1165" s="22" t="s">
        <v>2584</v>
      </c>
      <c r="D1165" s="22" t="s">
        <v>2585</v>
      </c>
      <c r="E1165" s="33">
        <v>44273</v>
      </c>
      <c r="F1165" s="22" t="s">
        <v>2554</v>
      </c>
      <c r="G1165" s="22" t="s">
        <v>2555</v>
      </c>
      <c r="H1165" s="22" t="s">
        <v>2586</v>
      </c>
      <c r="I1165" s="22" t="s">
        <v>2587</v>
      </c>
      <c r="J1165" s="22" t="s">
        <v>2588</v>
      </c>
      <c r="K1165" s="22" t="s">
        <v>2589</v>
      </c>
      <c r="L1165" s="22" t="s">
        <v>459</v>
      </c>
      <c r="M1165" s="22" t="s">
        <v>1217</v>
      </c>
      <c r="N1165" s="22" t="s">
        <v>2551</v>
      </c>
    </row>
    <row r="1166" ht="48" spans="1:14">
      <c r="A1166" s="9">
        <v>1164</v>
      </c>
      <c r="B1166" s="22" t="s">
        <v>2590</v>
      </c>
      <c r="C1166" s="22" t="s">
        <v>2591</v>
      </c>
      <c r="D1166" s="22" t="s">
        <v>2592</v>
      </c>
      <c r="E1166" s="33">
        <v>44413</v>
      </c>
      <c r="F1166" s="22" t="s">
        <v>2560</v>
      </c>
      <c r="G1166" s="22" t="s">
        <v>2561</v>
      </c>
      <c r="H1166" s="22" t="s">
        <v>2593</v>
      </c>
      <c r="I1166" s="22" t="s">
        <v>2594</v>
      </c>
      <c r="J1166" s="22" t="s">
        <v>2595</v>
      </c>
      <c r="K1166" s="22" t="s">
        <v>2596</v>
      </c>
      <c r="L1166" s="22" t="s">
        <v>82</v>
      </c>
      <c r="M1166" s="22" t="s">
        <v>1217</v>
      </c>
      <c r="N1166" s="22" t="s">
        <v>2551</v>
      </c>
    </row>
    <row r="1167" ht="60" spans="1:14">
      <c r="A1167" s="9">
        <v>1165</v>
      </c>
      <c r="B1167" s="22" t="s">
        <v>2597</v>
      </c>
      <c r="C1167" s="22" t="s">
        <v>2598</v>
      </c>
      <c r="D1167" s="22" t="s">
        <v>2599</v>
      </c>
      <c r="E1167" s="33">
        <v>44410</v>
      </c>
      <c r="F1167" s="22" t="s">
        <v>1829</v>
      </c>
      <c r="G1167" s="22" t="s">
        <v>1830</v>
      </c>
      <c r="H1167" s="22" t="s">
        <v>2600</v>
      </c>
      <c r="I1167" s="22" t="s">
        <v>2601</v>
      </c>
      <c r="J1167" s="22" t="s">
        <v>2602</v>
      </c>
      <c r="K1167" s="22" t="s">
        <v>2603</v>
      </c>
      <c r="L1167" s="22" t="s">
        <v>82</v>
      </c>
      <c r="M1167" s="22" t="s">
        <v>1217</v>
      </c>
      <c r="N1167" s="22" t="s">
        <v>2551</v>
      </c>
    </row>
    <row r="1168" ht="36" spans="1:14">
      <c r="A1168" s="9">
        <v>1166</v>
      </c>
      <c r="B1168" s="22" t="s">
        <v>2604</v>
      </c>
      <c r="C1168" s="22" t="s">
        <v>2546</v>
      </c>
      <c r="D1168" s="22" t="s">
        <v>400</v>
      </c>
      <c r="E1168" s="33">
        <v>44426</v>
      </c>
      <c r="F1168" s="22" t="s">
        <v>2547</v>
      </c>
      <c r="G1168" s="22" t="s">
        <v>2548</v>
      </c>
      <c r="H1168" s="22" t="s">
        <v>2549</v>
      </c>
      <c r="I1168" s="22" t="s">
        <v>2550</v>
      </c>
      <c r="J1168" s="22" t="s">
        <v>20</v>
      </c>
      <c r="K1168" s="22" t="s">
        <v>20</v>
      </c>
      <c r="L1168" s="22" t="s">
        <v>20</v>
      </c>
      <c r="M1168" s="22" t="s">
        <v>1217</v>
      </c>
      <c r="N1168" s="22" t="s">
        <v>2551</v>
      </c>
    </row>
    <row r="1169" ht="72" spans="1:14">
      <c r="A1169" s="9">
        <v>1167</v>
      </c>
      <c r="B1169" s="22" t="s">
        <v>2605</v>
      </c>
      <c r="C1169" s="22" t="s">
        <v>2606</v>
      </c>
      <c r="D1169" s="22" t="s">
        <v>2023</v>
      </c>
      <c r="E1169" s="33">
        <v>44399</v>
      </c>
      <c r="F1169" s="22" t="s">
        <v>2560</v>
      </c>
      <c r="G1169" s="22" t="s">
        <v>2561</v>
      </c>
      <c r="H1169" s="22" t="s">
        <v>2562</v>
      </c>
      <c r="I1169" s="22" t="s">
        <v>2563</v>
      </c>
      <c r="J1169" s="22" t="s">
        <v>2607</v>
      </c>
      <c r="K1169" s="22" t="s">
        <v>2608</v>
      </c>
      <c r="L1169" s="22" t="s">
        <v>82</v>
      </c>
      <c r="M1169" s="22" t="s">
        <v>1217</v>
      </c>
      <c r="N1169" s="22" t="s">
        <v>2551</v>
      </c>
    </row>
    <row r="1170" ht="60" spans="1:14">
      <c r="A1170" s="9">
        <v>1168</v>
      </c>
      <c r="B1170" s="22" t="s">
        <v>2609</v>
      </c>
      <c r="C1170" s="22" t="s">
        <v>20</v>
      </c>
      <c r="D1170" s="22" t="s">
        <v>2610</v>
      </c>
      <c r="E1170" s="33">
        <v>44379</v>
      </c>
      <c r="F1170" s="22" t="s">
        <v>2611</v>
      </c>
      <c r="G1170" s="22" t="s">
        <v>2612</v>
      </c>
      <c r="H1170" s="22" t="s">
        <v>2613</v>
      </c>
      <c r="I1170" s="22" t="s">
        <v>2614</v>
      </c>
      <c r="J1170" s="22" t="s">
        <v>2615</v>
      </c>
      <c r="K1170" s="22" t="s">
        <v>2616</v>
      </c>
      <c r="L1170" s="22" t="s">
        <v>459</v>
      </c>
      <c r="M1170" s="22" t="s">
        <v>1217</v>
      </c>
      <c r="N1170" s="22" t="s">
        <v>2551</v>
      </c>
    </row>
    <row r="1171" ht="72" spans="1:14">
      <c r="A1171" s="9">
        <v>1169</v>
      </c>
      <c r="B1171" s="22" t="s">
        <v>2617</v>
      </c>
      <c r="C1171" s="22" t="s">
        <v>2618</v>
      </c>
      <c r="D1171" s="22" t="s">
        <v>2619</v>
      </c>
      <c r="E1171" s="33">
        <v>44410</v>
      </c>
      <c r="F1171" s="22" t="s">
        <v>2611</v>
      </c>
      <c r="G1171" s="22" t="s">
        <v>2612</v>
      </c>
      <c r="H1171" s="22" t="s">
        <v>2620</v>
      </c>
      <c r="I1171" s="22" t="s">
        <v>2621</v>
      </c>
      <c r="J1171" s="22" t="s">
        <v>2622</v>
      </c>
      <c r="K1171" s="22" t="s">
        <v>2623</v>
      </c>
      <c r="L1171" s="22" t="s">
        <v>82</v>
      </c>
      <c r="M1171" s="22" t="s">
        <v>1217</v>
      </c>
      <c r="N1171" s="22" t="s">
        <v>2551</v>
      </c>
    </row>
    <row r="1172" ht="60" spans="1:14">
      <c r="A1172" s="9">
        <v>1170</v>
      </c>
      <c r="B1172" s="22" t="s">
        <v>2624</v>
      </c>
      <c r="C1172" s="22" t="s">
        <v>20</v>
      </c>
      <c r="D1172" s="22" t="s">
        <v>25</v>
      </c>
      <c r="E1172" s="33">
        <v>44423</v>
      </c>
      <c r="F1172" s="22" t="s">
        <v>2611</v>
      </c>
      <c r="G1172" s="22" t="s">
        <v>2612</v>
      </c>
      <c r="H1172" s="22" t="s">
        <v>2625</v>
      </c>
      <c r="I1172" s="22" t="s">
        <v>2626</v>
      </c>
      <c r="J1172" s="22" t="s">
        <v>2627</v>
      </c>
      <c r="K1172" s="22" t="s">
        <v>2628</v>
      </c>
      <c r="L1172" s="22" t="s">
        <v>82</v>
      </c>
      <c r="M1172" s="22" t="s">
        <v>1217</v>
      </c>
      <c r="N1172" s="22" t="s">
        <v>2551</v>
      </c>
    </row>
    <row r="1173" ht="36" spans="1:14">
      <c r="A1173" s="9">
        <v>1171</v>
      </c>
      <c r="B1173" s="22" t="s">
        <v>2629</v>
      </c>
      <c r="C1173" s="22" t="s">
        <v>142</v>
      </c>
      <c r="D1173" s="22" t="s">
        <v>615</v>
      </c>
      <c r="E1173" s="33">
        <v>44401</v>
      </c>
      <c r="F1173" s="22" t="s">
        <v>2630</v>
      </c>
      <c r="G1173" s="22" t="s">
        <v>2631</v>
      </c>
      <c r="H1173" s="22" t="s">
        <v>2632</v>
      </c>
      <c r="I1173" s="22" t="s">
        <v>2633</v>
      </c>
      <c r="J1173" s="22" t="s">
        <v>2634</v>
      </c>
      <c r="K1173" s="22" t="s">
        <v>2635</v>
      </c>
      <c r="L1173" s="22" t="s">
        <v>82</v>
      </c>
      <c r="M1173" s="22" t="s">
        <v>1217</v>
      </c>
      <c r="N1173" s="22" t="s">
        <v>2551</v>
      </c>
    </row>
    <row r="1174" ht="36" spans="1:14">
      <c r="A1174" s="9">
        <v>1172</v>
      </c>
      <c r="B1174" s="22" t="s">
        <v>2636</v>
      </c>
      <c r="C1174" s="22" t="s">
        <v>2637</v>
      </c>
      <c r="D1174" s="22" t="s">
        <v>400</v>
      </c>
      <c r="E1174" s="33">
        <v>44424</v>
      </c>
      <c r="F1174" s="22" t="s">
        <v>2638</v>
      </c>
      <c r="G1174" s="22" t="s">
        <v>2639</v>
      </c>
      <c r="H1174" s="22" t="s">
        <v>2640</v>
      </c>
      <c r="I1174" s="22" t="s">
        <v>2641</v>
      </c>
      <c r="J1174" s="22" t="s">
        <v>20</v>
      </c>
      <c r="K1174" s="22" t="s">
        <v>20</v>
      </c>
      <c r="L1174" s="22" t="s">
        <v>20</v>
      </c>
      <c r="M1174" s="22" t="s">
        <v>1217</v>
      </c>
      <c r="N1174" s="22" t="s">
        <v>2551</v>
      </c>
    </row>
    <row r="1175" ht="36" spans="1:14">
      <c r="A1175" s="9">
        <v>1173</v>
      </c>
      <c r="B1175" s="22" t="s">
        <v>2642</v>
      </c>
      <c r="C1175" s="22" t="s">
        <v>2643</v>
      </c>
      <c r="D1175" s="22" t="s">
        <v>2644</v>
      </c>
      <c r="E1175" s="33">
        <v>44410</v>
      </c>
      <c r="F1175" s="22" t="s">
        <v>2645</v>
      </c>
      <c r="G1175" s="22" t="s">
        <v>2646</v>
      </c>
      <c r="H1175" s="22" t="s">
        <v>2647</v>
      </c>
      <c r="I1175" s="22" t="s">
        <v>2648</v>
      </c>
      <c r="J1175" s="22" t="s">
        <v>20</v>
      </c>
      <c r="K1175" s="22" t="s">
        <v>20</v>
      </c>
      <c r="L1175" s="22" t="s">
        <v>20</v>
      </c>
      <c r="M1175" s="22" t="s">
        <v>1217</v>
      </c>
      <c r="N1175" s="22" t="s">
        <v>2551</v>
      </c>
    </row>
    <row r="1176" ht="60" spans="1:14">
      <c r="A1176" s="9">
        <v>1174</v>
      </c>
      <c r="B1176" s="22" t="s">
        <v>2649</v>
      </c>
      <c r="C1176" s="22" t="s">
        <v>2650</v>
      </c>
      <c r="D1176" s="22" t="s">
        <v>2651</v>
      </c>
      <c r="E1176" s="33">
        <v>44210</v>
      </c>
      <c r="F1176" s="22" t="s">
        <v>2652</v>
      </c>
      <c r="G1176" s="22" t="s">
        <v>2653</v>
      </c>
      <c r="H1176" s="22" t="s">
        <v>2625</v>
      </c>
      <c r="I1176" s="22" t="s">
        <v>2626</v>
      </c>
      <c r="J1176" s="22" t="s">
        <v>2654</v>
      </c>
      <c r="K1176" s="22" t="s">
        <v>2655</v>
      </c>
      <c r="L1176" s="22" t="s">
        <v>291</v>
      </c>
      <c r="M1176" s="22" t="s">
        <v>1217</v>
      </c>
      <c r="N1176" s="22" t="s">
        <v>2551</v>
      </c>
    </row>
    <row r="1177" ht="36" spans="1:14">
      <c r="A1177" s="9">
        <v>1175</v>
      </c>
      <c r="B1177" s="22" t="s">
        <v>2656</v>
      </c>
      <c r="C1177" s="22" t="s">
        <v>2657</v>
      </c>
      <c r="D1177" s="22" t="s">
        <v>2658</v>
      </c>
      <c r="E1177" s="33">
        <v>44417</v>
      </c>
      <c r="F1177" s="22" t="s">
        <v>2659</v>
      </c>
      <c r="G1177" s="22" t="s">
        <v>2660</v>
      </c>
      <c r="H1177" s="22" t="s">
        <v>2661</v>
      </c>
      <c r="I1177" s="22" t="s">
        <v>2662</v>
      </c>
      <c r="J1177" s="22" t="s">
        <v>2663</v>
      </c>
      <c r="K1177" s="22" t="s">
        <v>20</v>
      </c>
      <c r="L1177" s="22" t="s">
        <v>459</v>
      </c>
      <c r="M1177" s="22" t="s">
        <v>1217</v>
      </c>
      <c r="N1177" s="22" t="s">
        <v>2551</v>
      </c>
    </row>
    <row r="1178" ht="36" spans="1:14">
      <c r="A1178" s="9">
        <v>1176</v>
      </c>
      <c r="B1178" s="22" t="s">
        <v>2664</v>
      </c>
      <c r="C1178" s="22" t="s">
        <v>2665</v>
      </c>
      <c r="D1178" s="22" t="s">
        <v>2666</v>
      </c>
      <c r="E1178" s="33">
        <v>44413</v>
      </c>
      <c r="F1178" s="22" t="s">
        <v>1691</v>
      </c>
      <c r="G1178" s="22" t="s">
        <v>1692</v>
      </c>
      <c r="H1178" s="22" t="s">
        <v>2613</v>
      </c>
      <c r="I1178" s="22" t="s">
        <v>2614</v>
      </c>
      <c r="J1178" s="22" t="s">
        <v>2667</v>
      </c>
      <c r="K1178" s="22" t="s">
        <v>2668</v>
      </c>
      <c r="L1178" s="22" t="s">
        <v>82</v>
      </c>
      <c r="M1178" s="22" t="s">
        <v>1217</v>
      </c>
      <c r="N1178" s="22" t="s">
        <v>2551</v>
      </c>
    </row>
    <row r="1179" ht="48" spans="1:14">
      <c r="A1179" s="9">
        <v>1177</v>
      </c>
      <c r="B1179" s="22" t="s">
        <v>2669</v>
      </c>
      <c r="C1179" s="22" t="s">
        <v>2665</v>
      </c>
      <c r="D1179" s="22" t="s">
        <v>2670</v>
      </c>
      <c r="E1179" s="33">
        <v>44438</v>
      </c>
      <c r="F1179" s="22" t="s">
        <v>1691</v>
      </c>
      <c r="G1179" s="22" t="s">
        <v>1692</v>
      </c>
      <c r="H1179" s="22" t="s">
        <v>2671</v>
      </c>
      <c r="I1179" s="22" t="s">
        <v>2672</v>
      </c>
      <c r="J1179" s="22" t="s">
        <v>2673</v>
      </c>
      <c r="K1179" s="22" t="s">
        <v>2674</v>
      </c>
      <c r="L1179" s="22" t="s">
        <v>82</v>
      </c>
      <c r="M1179" s="22" t="s">
        <v>1217</v>
      </c>
      <c r="N1179" s="22" t="s">
        <v>2551</v>
      </c>
    </row>
    <row r="1180" ht="36" spans="1:14">
      <c r="A1180" s="9">
        <v>1178</v>
      </c>
      <c r="B1180" s="22" t="s">
        <v>2675</v>
      </c>
      <c r="C1180" s="22" t="s">
        <v>2676</v>
      </c>
      <c r="D1180" s="22" t="s">
        <v>2347</v>
      </c>
      <c r="E1180" s="33">
        <v>44419</v>
      </c>
      <c r="F1180" s="22" t="s">
        <v>2638</v>
      </c>
      <c r="G1180" s="22" t="s">
        <v>2639</v>
      </c>
      <c r="H1180" s="22" t="s">
        <v>2677</v>
      </c>
      <c r="I1180" s="22" t="s">
        <v>2678</v>
      </c>
      <c r="J1180" s="22" t="s">
        <v>20</v>
      </c>
      <c r="K1180" s="22" t="s">
        <v>20</v>
      </c>
      <c r="L1180" s="22" t="s">
        <v>20</v>
      </c>
      <c r="M1180" s="22" t="s">
        <v>1217</v>
      </c>
      <c r="N1180" s="22" t="s">
        <v>2551</v>
      </c>
    </row>
    <row r="1181" ht="36" spans="1:14">
      <c r="A1181" s="9">
        <v>1179</v>
      </c>
      <c r="B1181" s="22" t="s">
        <v>2679</v>
      </c>
      <c r="C1181" s="22" t="s">
        <v>2680</v>
      </c>
      <c r="D1181" s="22" t="s">
        <v>2681</v>
      </c>
      <c r="E1181" s="33">
        <v>44324</v>
      </c>
      <c r="F1181" s="22" t="s">
        <v>2682</v>
      </c>
      <c r="G1181" s="22" t="s">
        <v>2683</v>
      </c>
      <c r="H1181" s="22" t="s">
        <v>2684</v>
      </c>
      <c r="I1181" s="22" t="s">
        <v>2685</v>
      </c>
      <c r="J1181" s="22" t="s">
        <v>20</v>
      </c>
      <c r="K1181" s="22" t="s">
        <v>20</v>
      </c>
      <c r="L1181" s="22" t="s">
        <v>20</v>
      </c>
      <c r="M1181" s="22" t="s">
        <v>1217</v>
      </c>
      <c r="N1181" s="22" t="s">
        <v>2551</v>
      </c>
    </row>
    <row r="1182" ht="36" spans="1:14">
      <c r="A1182" s="9">
        <v>1180</v>
      </c>
      <c r="B1182" s="22" t="s">
        <v>2686</v>
      </c>
      <c r="C1182" s="22" t="s">
        <v>142</v>
      </c>
      <c r="D1182" s="22" t="s">
        <v>1750</v>
      </c>
      <c r="E1182" s="33">
        <v>44267</v>
      </c>
      <c r="F1182" s="22" t="s">
        <v>2659</v>
      </c>
      <c r="G1182" s="22" t="s">
        <v>2660</v>
      </c>
      <c r="H1182" s="22" t="s">
        <v>2687</v>
      </c>
      <c r="I1182" s="22" t="s">
        <v>2688</v>
      </c>
      <c r="J1182" s="22" t="s">
        <v>2689</v>
      </c>
      <c r="K1182" s="22" t="s">
        <v>20</v>
      </c>
      <c r="L1182" s="22" t="s">
        <v>459</v>
      </c>
      <c r="M1182" s="22" t="s">
        <v>1217</v>
      </c>
      <c r="N1182" s="22" t="s">
        <v>2551</v>
      </c>
    </row>
    <row r="1183" ht="36" spans="1:14">
      <c r="A1183" s="9">
        <v>1181</v>
      </c>
      <c r="B1183" s="22" t="s">
        <v>2690</v>
      </c>
      <c r="C1183" s="22" t="s">
        <v>2691</v>
      </c>
      <c r="D1183" s="22" t="s">
        <v>400</v>
      </c>
      <c r="E1183" s="33">
        <v>44412</v>
      </c>
      <c r="F1183" s="22" t="s">
        <v>2638</v>
      </c>
      <c r="G1183" s="22" t="s">
        <v>2639</v>
      </c>
      <c r="H1183" s="22" t="s">
        <v>2562</v>
      </c>
      <c r="I1183" s="22" t="s">
        <v>2563</v>
      </c>
      <c r="J1183" s="22" t="s">
        <v>20</v>
      </c>
      <c r="K1183" s="22" t="s">
        <v>20</v>
      </c>
      <c r="L1183" s="22" t="s">
        <v>20</v>
      </c>
      <c r="M1183" s="22" t="s">
        <v>1217</v>
      </c>
      <c r="N1183" s="22" t="s">
        <v>2551</v>
      </c>
    </row>
    <row r="1184" ht="48" spans="1:14">
      <c r="A1184" s="9">
        <v>1182</v>
      </c>
      <c r="B1184" s="22" t="s">
        <v>2692</v>
      </c>
      <c r="C1184" s="22" t="s">
        <v>20</v>
      </c>
      <c r="D1184" s="22" t="s">
        <v>2693</v>
      </c>
      <c r="E1184" s="33">
        <v>44424</v>
      </c>
      <c r="F1184" s="22" t="s">
        <v>1691</v>
      </c>
      <c r="G1184" s="22" t="s">
        <v>1692</v>
      </c>
      <c r="H1184" s="22" t="s">
        <v>2586</v>
      </c>
      <c r="I1184" s="22" t="s">
        <v>2587</v>
      </c>
      <c r="J1184" s="22" t="s">
        <v>2694</v>
      </c>
      <c r="K1184" s="22" t="s">
        <v>2695</v>
      </c>
      <c r="L1184" s="22" t="s">
        <v>82</v>
      </c>
      <c r="M1184" s="22" t="s">
        <v>1217</v>
      </c>
      <c r="N1184" s="22" t="s">
        <v>2551</v>
      </c>
    </row>
    <row r="1185" ht="60" spans="1:14">
      <c r="A1185" s="9">
        <v>1183</v>
      </c>
      <c r="B1185" s="22" t="s">
        <v>2696</v>
      </c>
      <c r="C1185" s="22" t="s">
        <v>2697</v>
      </c>
      <c r="D1185" s="22" t="s">
        <v>2698</v>
      </c>
      <c r="E1185" s="33">
        <v>44287</v>
      </c>
      <c r="F1185" s="22" t="s">
        <v>2652</v>
      </c>
      <c r="G1185" s="22" t="s">
        <v>2653</v>
      </c>
      <c r="H1185" s="22" t="s">
        <v>2613</v>
      </c>
      <c r="I1185" s="22" t="s">
        <v>2614</v>
      </c>
      <c r="J1185" s="22" t="s">
        <v>2699</v>
      </c>
      <c r="K1185" s="22" t="s">
        <v>2700</v>
      </c>
      <c r="L1185" s="22" t="s">
        <v>291</v>
      </c>
      <c r="M1185" s="22" t="s">
        <v>1217</v>
      </c>
      <c r="N1185" s="22" t="s">
        <v>2551</v>
      </c>
    </row>
    <row r="1186" ht="36" spans="1:14">
      <c r="A1186" s="9">
        <v>1184</v>
      </c>
      <c r="B1186" s="22" t="s">
        <v>2701</v>
      </c>
      <c r="C1186" s="22" t="s">
        <v>2643</v>
      </c>
      <c r="D1186" s="22" t="s">
        <v>2666</v>
      </c>
      <c r="E1186" s="33">
        <v>44409</v>
      </c>
      <c r="F1186" s="22" t="s">
        <v>2645</v>
      </c>
      <c r="G1186" s="22" t="s">
        <v>2646</v>
      </c>
      <c r="H1186" s="22" t="s">
        <v>2647</v>
      </c>
      <c r="I1186" s="22" t="s">
        <v>2648</v>
      </c>
      <c r="J1186" s="22" t="s">
        <v>20</v>
      </c>
      <c r="K1186" s="22" t="s">
        <v>20</v>
      </c>
      <c r="L1186" s="22" t="s">
        <v>20</v>
      </c>
      <c r="M1186" s="22" t="s">
        <v>1217</v>
      </c>
      <c r="N1186" s="22" t="s">
        <v>2551</v>
      </c>
    </row>
    <row r="1187" ht="24" spans="1:14">
      <c r="A1187" s="9">
        <v>1185</v>
      </c>
      <c r="B1187" s="22" t="s">
        <v>2675</v>
      </c>
      <c r="C1187" s="22" t="s">
        <v>20</v>
      </c>
      <c r="D1187" s="22" t="s">
        <v>2702</v>
      </c>
      <c r="E1187" s="33">
        <v>44419</v>
      </c>
      <c r="F1187" s="22" t="s">
        <v>2659</v>
      </c>
      <c r="G1187" s="22" t="s">
        <v>2660</v>
      </c>
      <c r="H1187" s="22" t="s">
        <v>2703</v>
      </c>
      <c r="I1187" s="22" t="s">
        <v>2704</v>
      </c>
      <c r="J1187" s="22" t="s">
        <v>20</v>
      </c>
      <c r="K1187" s="22" t="s">
        <v>20</v>
      </c>
      <c r="L1187" s="22" t="s">
        <v>20</v>
      </c>
      <c r="M1187" s="22" t="s">
        <v>1217</v>
      </c>
      <c r="N1187" s="22" t="s">
        <v>2551</v>
      </c>
    </row>
    <row r="1188" ht="36" spans="1:14">
      <c r="A1188" s="9">
        <v>1186</v>
      </c>
      <c r="B1188" s="22" t="s">
        <v>2705</v>
      </c>
      <c r="C1188" s="22" t="s">
        <v>2676</v>
      </c>
      <c r="D1188" s="22" t="s">
        <v>2347</v>
      </c>
      <c r="E1188" s="33">
        <v>44392</v>
      </c>
      <c r="F1188" s="22" t="s">
        <v>2638</v>
      </c>
      <c r="G1188" s="22" t="s">
        <v>2639</v>
      </c>
      <c r="H1188" s="22" t="s">
        <v>2677</v>
      </c>
      <c r="I1188" s="22" t="s">
        <v>2678</v>
      </c>
      <c r="J1188" s="22" t="s">
        <v>20</v>
      </c>
      <c r="K1188" s="22" t="s">
        <v>20</v>
      </c>
      <c r="L1188" s="22" t="s">
        <v>20</v>
      </c>
      <c r="M1188" s="22" t="s">
        <v>1217</v>
      </c>
      <c r="N1188" s="22" t="s">
        <v>2551</v>
      </c>
    </row>
    <row r="1189" ht="60" spans="1:14">
      <c r="A1189" s="9">
        <v>1187</v>
      </c>
      <c r="B1189" s="22" t="s">
        <v>2706</v>
      </c>
      <c r="C1189" s="22" t="s">
        <v>20</v>
      </c>
      <c r="D1189" s="22" t="s">
        <v>2707</v>
      </c>
      <c r="E1189" s="33">
        <v>44379</v>
      </c>
      <c r="F1189" s="22" t="s">
        <v>2630</v>
      </c>
      <c r="G1189" s="22" t="s">
        <v>2631</v>
      </c>
      <c r="H1189" s="22" t="s">
        <v>2613</v>
      </c>
      <c r="I1189" s="22" t="s">
        <v>2614</v>
      </c>
      <c r="J1189" s="22" t="s">
        <v>2615</v>
      </c>
      <c r="K1189" s="22" t="s">
        <v>2616</v>
      </c>
      <c r="L1189" s="22" t="s">
        <v>459</v>
      </c>
      <c r="M1189" s="22" t="s">
        <v>1217</v>
      </c>
      <c r="N1189" s="22" t="s">
        <v>2551</v>
      </c>
    </row>
    <row r="1190" ht="48" spans="1:14">
      <c r="A1190" s="9">
        <v>1188</v>
      </c>
      <c r="B1190" s="22" t="s">
        <v>2708</v>
      </c>
      <c r="C1190" s="22" t="s">
        <v>2665</v>
      </c>
      <c r="D1190" s="22" t="s">
        <v>2709</v>
      </c>
      <c r="E1190" s="33">
        <v>44433</v>
      </c>
      <c r="F1190" s="22" t="s">
        <v>2710</v>
      </c>
      <c r="G1190" s="22" t="s">
        <v>2711</v>
      </c>
      <c r="H1190" s="22" t="s">
        <v>2671</v>
      </c>
      <c r="I1190" s="22" t="s">
        <v>2672</v>
      </c>
      <c r="J1190" s="22" t="s">
        <v>2673</v>
      </c>
      <c r="K1190" s="22" t="s">
        <v>2674</v>
      </c>
      <c r="L1190" s="22" t="s">
        <v>82</v>
      </c>
      <c r="M1190" s="22" t="s">
        <v>1217</v>
      </c>
      <c r="N1190" s="22" t="s">
        <v>2551</v>
      </c>
    </row>
    <row r="1191" ht="60" spans="1:14">
      <c r="A1191" s="9">
        <v>1189</v>
      </c>
      <c r="B1191" s="22" t="s">
        <v>2712</v>
      </c>
      <c r="C1191" s="22" t="s">
        <v>20</v>
      </c>
      <c r="D1191" s="22" t="s">
        <v>25</v>
      </c>
      <c r="E1191" s="33">
        <v>44361</v>
      </c>
      <c r="F1191" s="22" t="s">
        <v>2611</v>
      </c>
      <c r="G1191" s="22" t="s">
        <v>2612</v>
      </c>
      <c r="H1191" s="22" t="s">
        <v>2625</v>
      </c>
      <c r="I1191" s="22" t="s">
        <v>2626</v>
      </c>
      <c r="J1191" s="22" t="s">
        <v>2627</v>
      </c>
      <c r="K1191" s="22" t="s">
        <v>2628</v>
      </c>
      <c r="L1191" s="22" t="s">
        <v>82</v>
      </c>
      <c r="M1191" s="22" t="s">
        <v>1217</v>
      </c>
      <c r="N1191" s="22" t="s">
        <v>2551</v>
      </c>
    </row>
    <row r="1192" ht="48" spans="1:14">
      <c r="A1192" s="9">
        <v>1190</v>
      </c>
      <c r="B1192" s="22" t="s">
        <v>2713</v>
      </c>
      <c r="C1192" s="22" t="s">
        <v>2714</v>
      </c>
      <c r="D1192" s="22" t="s">
        <v>2715</v>
      </c>
      <c r="E1192" s="33">
        <v>44426</v>
      </c>
      <c r="F1192" s="22" t="s">
        <v>2652</v>
      </c>
      <c r="G1192" s="22" t="s">
        <v>2653</v>
      </c>
      <c r="H1192" s="22" t="s">
        <v>2613</v>
      </c>
      <c r="I1192" s="22" t="s">
        <v>2716</v>
      </c>
      <c r="J1192" s="22" t="s">
        <v>2717</v>
      </c>
      <c r="K1192" s="22" t="s">
        <v>2718</v>
      </c>
      <c r="L1192" s="22" t="s">
        <v>82</v>
      </c>
      <c r="M1192" s="22" t="s">
        <v>1217</v>
      </c>
      <c r="N1192" s="22" t="s">
        <v>2551</v>
      </c>
    </row>
    <row r="1193" ht="48" spans="1:14">
      <c r="A1193" s="9">
        <v>1191</v>
      </c>
      <c r="B1193" s="22" t="s">
        <v>2719</v>
      </c>
      <c r="C1193" s="22" t="s">
        <v>20</v>
      </c>
      <c r="D1193" s="22" t="s">
        <v>2720</v>
      </c>
      <c r="E1193" s="33">
        <v>44419</v>
      </c>
      <c r="F1193" s="22" t="s">
        <v>2721</v>
      </c>
      <c r="G1193" s="22" t="s">
        <v>2722</v>
      </c>
      <c r="H1193" s="22" t="s">
        <v>2723</v>
      </c>
      <c r="I1193" s="22" t="s">
        <v>2724</v>
      </c>
      <c r="J1193" s="22" t="s">
        <v>2725</v>
      </c>
      <c r="K1193" s="22" t="s">
        <v>2726</v>
      </c>
      <c r="L1193" s="22" t="s">
        <v>82</v>
      </c>
      <c r="M1193" s="22" t="s">
        <v>1217</v>
      </c>
      <c r="N1193" s="22" t="s">
        <v>2551</v>
      </c>
    </row>
    <row r="1194" ht="48" spans="1:14">
      <c r="A1194" s="9">
        <v>1192</v>
      </c>
      <c r="B1194" s="22" t="s">
        <v>2727</v>
      </c>
      <c r="C1194" s="22" t="s">
        <v>20</v>
      </c>
      <c r="D1194" s="22" t="s">
        <v>2728</v>
      </c>
      <c r="E1194" s="33">
        <v>44326</v>
      </c>
      <c r="F1194" s="22" t="s">
        <v>2721</v>
      </c>
      <c r="G1194" s="22" t="s">
        <v>2722</v>
      </c>
      <c r="H1194" s="22" t="s">
        <v>2729</v>
      </c>
      <c r="I1194" s="22" t="s">
        <v>2730</v>
      </c>
      <c r="J1194" s="22" t="s">
        <v>2725</v>
      </c>
      <c r="K1194" s="22" t="s">
        <v>2726</v>
      </c>
      <c r="L1194" s="22" t="s">
        <v>82</v>
      </c>
      <c r="M1194" s="22" t="s">
        <v>1217</v>
      </c>
      <c r="N1194" s="22" t="s">
        <v>2551</v>
      </c>
    </row>
    <row r="1195" ht="48" spans="1:14">
      <c r="A1195" s="9">
        <v>1193</v>
      </c>
      <c r="B1195" s="22" t="s">
        <v>2731</v>
      </c>
      <c r="C1195" s="22" t="s">
        <v>20</v>
      </c>
      <c r="D1195" s="22" t="s">
        <v>2728</v>
      </c>
      <c r="E1195" s="33">
        <v>44425</v>
      </c>
      <c r="F1195" s="22" t="s">
        <v>2721</v>
      </c>
      <c r="G1195" s="22" t="s">
        <v>2722</v>
      </c>
      <c r="H1195" s="22" t="s">
        <v>2729</v>
      </c>
      <c r="I1195" s="22" t="s">
        <v>2730</v>
      </c>
      <c r="J1195" s="22" t="s">
        <v>2725</v>
      </c>
      <c r="K1195" s="22" t="s">
        <v>2726</v>
      </c>
      <c r="L1195" s="22" t="s">
        <v>82</v>
      </c>
      <c r="M1195" s="22" t="s">
        <v>1217</v>
      </c>
      <c r="N1195" s="22" t="s">
        <v>2551</v>
      </c>
    </row>
    <row r="1196" ht="60" spans="1:14">
      <c r="A1196" s="9">
        <v>1194</v>
      </c>
      <c r="B1196" s="22" t="s">
        <v>2732</v>
      </c>
      <c r="C1196" s="22" t="s">
        <v>2733</v>
      </c>
      <c r="D1196" s="22" t="s">
        <v>2734</v>
      </c>
      <c r="E1196" s="33">
        <v>44432</v>
      </c>
      <c r="F1196" s="22" t="s">
        <v>2735</v>
      </c>
      <c r="G1196" s="22" t="s">
        <v>2736</v>
      </c>
      <c r="H1196" s="22" t="s">
        <v>2737</v>
      </c>
      <c r="I1196" s="22" t="s">
        <v>2738</v>
      </c>
      <c r="J1196" s="22" t="s">
        <v>20</v>
      </c>
      <c r="K1196" s="22" t="s">
        <v>20</v>
      </c>
      <c r="L1196" s="22" t="s">
        <v>20</v>
      </c>
      <c r="M1196" s="22" t="s">
        <v>1217</v>
      </c>
      <c r="N1196" s="22" t="s">
        <v>2551</v>
      </c>
    </row>
    <row r="1197" ht="60" spans="1:14">
      <c r="A1197" s="9">
        <v>1195</v>
      </c>
      <c r="B1197" s="22" t="s">
        <v>2739</v>
      </c>
      <c r="C1197" s="22" t="s">
        <v>2740</v>
      </c>
      <c r="D1197" s="22" t="s">
        <v>2741</v>
      </c>
      <c r="E1197" s="33">
        <v>44445</v>
      </c>
      <c r="F1197" s="22" t="s">
        <v>2742</v>
      </c>
      <c r="G1197" s="22" t="s">
        <v>2743</v>
      </c>
      <c r="H1197" s="22" t="s">
        <v>2661</v>
      </c>
      <c r="I1197" s="22" t="s">
        <v>2662</v>
      </c>
      <c r="J1197" s="22" t="s">
        <v>2744</v>
      </c>
      <c r="K1197" s="22" t="s">
        <v>20</v>
      </c>
      <c r="L1197" s="22" t="s">
        <v>459</v>
      </c>
      <c r="M1197" s="22" t="s">
        <v>1217</v>
      </c>
      <c r="N1197" s="22" t="s">
        <v>2551</v>
      </c>
    </row>
    <row r="1198" ht="48" spans="1:14">
      <c r="A1198" s="9">
        <v>1196</v>
      </c>
      <c r="B1198" s="22" t="s">
        <v>2745</v>
      </c>
      <c r="C1198" s="22" t="s">
        <v>2591</v>
      </c>
      <c r="D1198" s="22" t="s">
        <v>2666</v>
      </c>
      <c r="E1198" s="33">
        <v>44437</v>
      </c>
      <c r="F1198" s="22" t="s">
        <v>2746</v>
      </c>
      <c r="G1198" s="22" t="s">
        <v>2747</v>
      </c>
      <c r="H1198" s="22" t="s">
        <v>2593</v>
      </c>
      <c r="I1198" s="22" t="s">
        <v>2594</v>
      </c>
      <c r="J1198" s="22" t="s">
        <v>2595</v>
      </c>
      <c r="K1198" s="22" t="s">
        <v>2596</v>
      </c>
      <c r="L1198" s="22" t="s">
        <v>82</v>
      </c>
      <c r="M1198" s="22" t="s">
        <v>1217</v>
      </c>
      <c r="N1198" s="22" t="s">
        <v>2551</v>
      </c>
    </row>
    <row r="1199" ht="60" spans="1:14">
      <c r="A1199" s="9">
        <v>1197</v>
      </c>
      <c r="B1199" s="22" t="s">
        <v>2656</v>
      </c>
      <c r="C1199" s="22" t="s">
        <v>2657</v>
      </c>
      <c r="D1199" s="22" t="s">
        <v>2748</v>
      </c>
      <c r="E1199" s="33">
        <v>44433</v>
      </c>
      <c r="F1199" s="22" t="s">
        <v>2742</v>
      </c>
      <c r="G1199" s="22" t="s">
        <v>2743</v>
      </c>
      <c r="H1199" s="22" t="s">
        <v>2661</v>
      </c>
      <c r="I1199" s="22" t="s">
        <v>2662</v>
      </c>
      <c r="J1199" s="22" t="s">
        <v>2744</v>
      </c>
      <c r="K1199" s="22" t="s">
        <v>20</v>
      </c>
      <c r="L1199" s="22" t="s">
        <v>459</v>
      </c>
      <c r="M1199" s="22" t="s">
        <v>1217</v>
      </c>
      <c r="N1199" s="22" t="s">
        <v>2551</v>
      </c>
    </row>
    <row r="1200" ht="36" spans="1:14">
      <c r="A1200" s="9">
        <v>1198</v>
      </c>
      <c r="B1200" s="22" t="s">
        <v>2749</v>
      </c>
      <c r="C1200" s="22" t="s">
        <v>2665</v>
      </c>
      <c r="D1200" s="22" t="s">
        <v>2750</v>
      </c>
      <c r="E1200" s="33">
        <v>44321</v>
      </c>
      <c r="F1200" s="22" t="s">
        <v>2746</v>
      </c>
      <c r="G1200" s="22" t="s">
        <v>2747</v>
      </c>
      <c r="H1200" s="22" t="s">
        <v>2625</v>
      </c>
      <c r="I1200" s="22" t="s">
        <v>2626</v>
      </c>
      <c r="J1200" s="22" t="s">
        <v>2751</v>
      </c>
      <c r="K1200" s="22" t="s">
        <v>2752</v>
      </c>
      <c r="L1200" s="22" t="s">
        <v>82</v>
      </c>
      <c r="M1200" s="22" t="s">
        <v>1217</v>
      </c>
      <c r="N1200" s="22" t="s">
        <v>2551</v>
      </c>
    </row>
    <row r="1201" ht="60" spans="1:14">
      <c r="A1201" s="9">
        <v>1199</v>
      </c>
      <c r="B1201" s="22" t="s">
        <v>2753</v>
      </c>
      <c r="C1201" s="22" t="s">
        <v>20</v>
      </c>
      <c r="D1201" s="22" t="s">
        <v>2754</v>
      </c>
      <c r="E1201" s="33">
        <v>44434</v>
      </c>
      <c r="F1201" s="22" t="s">
        <v>2742</v>
      </c>
      <c r="G1201" s="22" t="s">
        <v>2743</v>
      </c>
      <c r="H1201" s="22" t="s">
        <v>2703</v>
      </c>
      <c r="I1201" s="22" t="s">
        <v>2755</v>
      </c>
      <c r="J1201" s="22" t="s">
        <v>20</v>
      </c>
      <c r="K1201" s="22" t="s">
        <v>20</v>
      </c>
      <c r="L1201" s="22" t="s">
        <v>20</v>
      </c>
      <c r="M1201" s="22" t="s">
        <v>1217</v>
      </c>
      <c r="N1201" s="22" t="s">
        <v>2551</v>
      </c>
    </row>
    <row r="1202" ht="60" spans="1:14">
      <c r="A1202" s="9">
        <v>1200</v>
      </c>
      <c r="B1202" s="22" t="s">
        <v>2756</v>
      </c>
      <c r="C1202" s="22" t="s">
        <v>2733</v>
      </c>
      <c r="D1202" s="22" t="s">
        <v>2734</v>
      </c>
      <c r="E1202" s="33">
        <v>44415</v>
      </c>
      <c r="F1202" s="22" t="s">
        <v>2735</v>
      </c>
      <c r="G1202" s="22" t="s">
        <v>2736</v>
      </c>
      <c r="H1202" s="22" t="s">
        <v>2737</v>
      </c>
      <c r="I1202" s="22" t="s">
        <v>2738</v>
      </c>
      <c r="J1202" s="22" t="s">
        <v>20</v>
      </c>
      <c r="K1202" s="22" t="s">
        <v>20</v>
      </c>
      <c r="L1202" s="22" t="s">
        <v>20</v>
      </c>
      <c r="M1202" s="22" t="s">
        <v>1217</v>
      </c>
      <c r="N1202" s="22" t="s">
        <v>2551</v>
      </c>
    </row>
    <row r="1203" ht="36" spans="1:14">
      <c r="A1203" s="9">
        <v>1201</v>
      </c>
      <c r="B1203" s="22" t="s">
        <v>2757</v>
      </c>
      <c r="C1203" s="22" t="s">
        <v>2758</v>
      </c>
      <c r="D1203" s="22" t="s">
        <v>2759</v>
      </c>
      <c r="E1203" s="33">
        <v>44434</v>
      </c>
      <c r="F1203" s="22" t="s">
        <v>2760</v>
      </c>
      <c r="G1203" s="22" t="s">
        <v>2761</v>
      </c>
      <c r="H1203" s="22" t="s">
        <v>2600</v>
      </c>
      <c r="I1203" s="22" t="s">
        <v>2601</v>
      </c>
      <c r="J1203" s="22" t="s">
        <v>2602</v>
      </c>
      <c r="K1203" s="22" t="s">
        <v>2762</v>
      </c>
      <c r="L1203" s="22" t="s">
        <v>82</v>
      </c>
      <c r="M1203" s="22" t="s">
        <v>1217</v>
      </c>
      <c r="N1203" s="22" t="s">
        <v>2551</v>
      </c>
    </row>
    <row r="1204" ht="60" spans="1:14">
      <c r="A1204" s="9">
        <v>1202</v>
      </c>
      <c r="B1204" s="22" t="s">
        <v>2763</v>
      </c>
      <c r="C1204" s="22" t="s">
        <v>2764</v>
      </c>
      <c r="D1204" s="22" t="s">
        <v>2765</v>
      </c>
      <c r="E1204" s="33">
        <v>44396</v>
      </c>
      <c r="F1204" s="22" t="s">
        <v>2766</v>
      </c>
      <c r="G1204" s="22" t="s">
        <v>2767</v>
      </c>
      <c r="H1204" s="22" t="s">
        <v>2768</v>
      </c>
      <c r="I1204" s="22" t="s">
        <v>2769</v>
      </c>
      <c r="J1204" s="22" t="s">
        <v>2770</v>
      </c>
      <c r="K1204" s="22" t="s">
        <v>2771</v>
      </c>
      <c r="L1204" s="22" t="s">
        <v>482</v>
      </c>
      <c r="M1204" s="22" t="s">
        <v>1217</v>
      </c>
      <c r="N1204" s="22" t="s">
        <v>2551</v>
      </c>
    </row>
    <row r="1205" ht="60" spans="1:14">
      <c r="A1205" s="9">
        <v>1203</v>
      </c>
      <c r="B1205" s="22" t="s">
        <v>2772</v>
      </c>
      <c r="C1205" s="22" t="s">
        <v>2773</v>
      </c>
      <c r="D1205" s="22" t="s">
        <v>2774</v>
      </c>
      <c r="E1205" s="33">
        <v>44339</v>
      </c>
      <c r="F1205" s="22" t="s">
        <v>2775</v>
      </c>
      <c r="G1205" s="22" t="s">
        <v>2776</v>
      </c>
      <c r="H1205" s="22" t="s">
        <v>2684</v>
      </c>
      <c r="I1205" s="22" t="s">
        <v>2685</v>
      </c>
      <c r="J1205" s="22" t="s">
        <v>20</v>
      </c>
      <c r="K1205" s="22" t="s">
        <v>20</v>
      </c>
      <c r="L1205" s="22" t="s">
        <v>20</v>
      </c>
      <c r="M1205" s="22" t="s">
        <v>1217</v>
      </c>
      <c r="N1205" s="22" t="s">
        <v>2551</v>
      </c>
    </row>
    <row r="1206" ht="60" spans="1:14">
      <c r="A1206" s="9">
        <v>1204</v>
      </c>
      <c r="B1206" s="22" t="s">
        <v>2777</v>
      </c>
      <c r="C1206" s="22" t="s">
        <v>2778</v>
      </c>
      <c r="D1206" s="22" t="s">
        <v>2779</v>
      </c>
      <c r="E1206" s="33">
        <v>44370</v>
      </c>
      <c r="F1206" s="22" t="s">
        <v>2775</v>
      </c>
      <c r="G1206" s="22" t="s">
        <v>2776</v>
      </c>
      <c r="H1206" s="22" t="s">
        <v>2780</v>
      </c>
      <c r="I1206" s="22" t="s">
        <v>2781</v>
      </c>
      <c r="J1206" s="22" t="s">
        <v>20</v>
      </c>
      <c r="K1206" s="22" t="s">
        <v>20</v>
      </c>
      <c r="L1206" s="22" t="s">
        <v>20</v>
      </c>
      <c r="M1206" s="22" t="s">
        <v>1217</v>
      </c>
      <c r="N1206" s="22" t="s">
        <v>2551</v>
      </c>
    </row>
    <row r="1207" ht="60" spans="1:14">
      <c r="A1207" s="9">
        <v>1205</v>
      </c>
      <c r="B1207" s="22" t="s">
        <v>2782</v>
      </c>
      <c r="C1207" s="22" t="s">
        <v>2773</v>
      </c>
      <c r="D1207" s="22" t="s">
        <v>2783</v>
      </c>
      <c r="E1207" s="33">
        <v>44428</v>
      </c>
      <c r="F1207" s="22" t="s">
        <v>2775</v>
      </c>
      <c r="G1207" s="22" t="s">
        <v>2776</v>
      </c>
      <c r="H1207" s="22" t="s">
        <v>2684</v>
      </c>
      <c r="I1207" s="22" t="s">
        <v>2685</v>
      </c>
      <c r="J1207" s="22" t="s">
        <v>20</v>
      </c>
      <c r="K1207" s="22" t="s">
        <v>20</v>
      </c>
      <c r="L1207" s="22" t="s">
        <v>20</v>
      </c>
      <c r="M1207" s="22" t="s">
        <v>1217</v>
      </c>
      <c r="N1207" s="22" t="s">
        <v>2551</v>
      </c>
    </row>
    <row r="1208" ht="60" spans="1:14">
      <c r="A1208" s="9">
        <v>1206</v>
      </c>
      <c r="B1208" s="22" t="s">
        <v>2784</v>
      </c>
      <c r="C1208" s="22" t="s">
        <v>2785</v>
      </c>
      <c r="D1208" s="22" t="s">
        <v>2786</v>
      </c>
      <c r="E1208" s="33">
        <v>44409</v>
      </c>
      <c r="F1208" s="22" t="s">
        <v>2766</v>
      </c>
      <c r="G1208" s="22" t="s">
        <v>2767</v>
      </c>
      <c r="H1208" s="22" t="s">
        <v>2600</v>
      </c>
      <c r="I1208" s="22" t="s">
        <v>2601</v>
      </c>
      <c r="J1208" s="22" t="s">
        <v>20</v>
      </c>
      <c r="K1208" s="22" t="s">
        <v>20</v>
      </c>
      <c r="L1208" s="22" t="s">
        <v>20</v>
      </c>
      <c r="M1208" s="22" t="s">
        <v>1217</v>
      </c>
      <c r="N1208" s="22" t="s">
        <v>2551</v>
      </c>
    </row>
    <row r="1209" ht="60" spans="1:14">
      <c r="A1209" s="9">
        <v>1207</v>
      </c>
      <c r="B1209" s="22" t="s">
        <v>2787</v>
      </c>
      <c r="C1209" s="22" t="s">
        <v>2773</v>
      </c>
      <c r="D1209" s="22" t="s">
        <v>2788</v>
      </c>
      <c r="E1209" s="33">
        <v>44423</v>
      </c>
      <c r="F1209" s="22" t="s">
        <v>2766</v>
      </c>
      <c r="G1209" s="22" t="s">
        <v>2767</v>
      </c>
      <c r="H1209" s="22" t="s">
        <v>2684</v>
      </c>
      <c r="I1209" s="22" t="s">
        <v>2685</v>
      </c>
      <c r="J1209" s="22" t="s">
        <v>20</v>
      </c>
      <c r="K1209" s="22" t="s">
        <v>20</v>
      </c>
      <c r="L1209" s="22" t="s">
        <v>20</v>
      </c>
      <c r="M1209" s="22" t="s">
        <v>1217</v>
      </c>
      <c r="N1209" s="22" t="s">
        <v>2551</v>
      </c>
    </row>
    <row r="1210" ht="48" spans="1:14">
      <c r="A1210" s="9">
        <v>1208</v>
      </c>
      <c r="B1210" s="22" t="s">
        <v>2789</v>
      </c>
      <c r="C1210" s="22" t="s">
        <v>2591</v>
      </c>
      <c r="D1210" s="22" t="s">
        <v>2592</v>
      </c>
      <c r="E1210" s="33">
        <v>44417</v>
      </c>
      <c r="F1210" s="22" t="s">
        <v>2790</v>
      </c>
      <c r="G1210" s="22" t="s">
        <v>2791</v>
      </c>
      <c r="H1210" s="22" t="s">
        <v>2593</v>
      </c>
      <c r="I1210" s="22" t="s">
        <v>2594</v>
      </c>
      <c r="J1210" s="22" t="s">
        <v>2595</v>
      </c>
      <c r="K1210" s="22" t="s">
        <v>2596</v>
      </c>
      <c r="L1210" s="22" t="s">
        <v>82</v>
      </c>
      <c r="M1210" s="22" t="s">
        <v>1217</v>
      </c>
      <c r="N1210" s="22" t="s">
        <v>2551</v>
      </c>
    </row>
    <row r="1211" ht="60" spans="1:14">
      <c r="A1211" s="9">
        <v>1209</v>
      </c>
      <c r="B1211" s="22" t="s">
        <v>2792</v>
      </c>
      <c r="C1211" s="22" t="s">
        <v>20</v>
      </c>
      <c r="D1211" s="22" t="s">
        <v>29</v>
      </c>
      <c r="E1211" s="33">
        <v>44423</v>
      </c>
      <c r="F1211" s="22" t="s">
        <v>2296</v>
      </c>
      <c r="G1211" s="22" t="s">
        <v>2297</v>
      </c>
      <c r="H1211" s="22" t="s">
        <v>2625</v>
      </c>
      <c r="I1211" s="22" t="s">
        <v>2626</v>
      </c>
      <c r="J1211" s="22" t="s">
        <v>2627</v>
      </c>
      <c r="K1211" s="22" t="s">
        <v>2628</v>
      </c>
      <c r="L1211" s="22" t="s">
        <v>82</v>
      </c>
      <c r="M1211" s="22" t="s">
        <v>1217</v>
      </c>
      <c r="N1211" s="22" t="s">
        <v>2551</v>
      </c>
    </row>
    <row r="1212" ht="48" spans="1:14">
      <c r="A1212" s="9">
        <v>1210</v>
      </c>
      <c r="B1212" s="22" t="s">
        <v>2793</v>
      </c>
      <c r="C1212" s="22" t="s">
        <v>142</v>
      </c>
      <c r="D1212" s="22" t="s">
        <v>2794</v>
      </c>
      <c r="E1212" s="33">
        <v>44335</v>
      </c>
      <c r="F1212" s="22" t="s">
        <v>2790</v>
      </c>
      <c r="G1212" s="22" t="s">
        <v>2791</v>
      </c>
      <c r="H1212" s="22" t="s">
        <v>20</v>
      </c>
      <c r="I1212" s="22" t="s">
        <v>20</v>
      </c>
      <c r="J1212" s="22" t="s">
        <v>2795</v>
      </c>
      <c r="K1212" s="22" t="s">
        <v>2796</v>
      </c>
      <c r="L1212" s="22" t="s">
        <v>291</v>
      </c>
      <c r="M1212" s="22" t="s">
        <v>1217</v>
      </c>
      <c r="N1212" s="22" t="s">
        <v>2551</v>
      </c>
    </row>
    <row r="1213" ht="48" spans="1:14">
      <c r="A1213" s="9">
        <v>1211</v>
      </c>
      <c r="B1213" s="22" t="s">
        <v>2797</v>
      </c>
      <c r="C1213" s="22" t="s">
        <v>20</v>
      </c>
      <c r="D1213" s="22" t="s">
        <v>2693</v>
      </c>
      <c r="E1213" s="33">
        <v>44386</v>
      </c>
      <c r="F1213" s="22" t="s">
        <v>2296</v>
      </c>
      <c r="G1213" s="22" t="s">
        <v>2297</v>
      </c>
      <c r="H1213" s="22" t="s">
        <v>2586</v>
      </c>
      <c r="I1213" s="22" t="s">
        <v>2587</v>
      </c>
      <c r="J1213" s="22" t="s">
        <v>2694</v>
      </c>
      <c r="K1213" s="22" t="s">
        <v>2695</v>
      </c>
      <c r="L1213" s="22" t="s">
        <v>82</v>
      </c>
      <c r="M1213" s="22" t="s">
        <v>1217</v>
      </c>
      <c r="N1213" s="22" t="s">
        <v>2551</v>
      </c>
    </row>
    <row r="1214" ht="60" spans="1:14">
      <c r="A1214" s="9">
        <v>1212</v>
      </c>
      <c r="B1214" s="22" t="s">
        <v>2798</v>
      </c>
      <c r="C1214" s="22" t="s">
        <v>20</v>
      </c>
      <c r="D1214" s="22" t="s">
        <v>615</v>
      </c>
      <c r="E1214" s="33">
        <v>44429</v>
      </c>
      <c r="F1214" s="22" t="s">
        <v>2296</v>
      </c>
      <c r="G1214" s="22" t="s">
        <v>2297</v>
      </c>
      <c r="H1214" s="22" t="s">
        <v>2613</v>
      </c>
      <c r="I1214" s="22" t="s">
        <v>2614</v>
      </c>
      <c r="J1214" s="22" t="s">
        <v>2615</v>
      </c>
      <c r="K1214" s="22" t="s">
        <v>2616</v>
      </c>
      <c r="L1214" s="22" t="s">
        <v>459</v>
      </c>
      <c r="M1214" s="22" t="s">
        <v>1217</v>
      </c>
      <c r="N1214" s="22" t="s">
        <v>2551</v>
      </c>
    </row>
    <row r="1215" ht="36" spans="1:14">
      <c r="A1215" s="9">
        <v>1213</v>
      </c>
      <c r="B1215" s="22" t="s">
        <v>2799</v>
      </c>
      <c r="C1215" s="22" t="s">
        <v>2800</v>
      </c>
      <c r="D1215" s="22" t="s">
        <v>2801</v>
      </c>
      <c r="E1215" s="33">
        <v>44424</v>
      </c>
      <c r="F1215" s="22" t="s">
        <v>2802</v>
      </c>
      <c r="G1215" s="22" t="s">
        <v>2803</v>
      </c>
      <c r="H1215" s="22" t="s">
        <v>2804</v>
      </c>
      <c r="I1215" s="22" t="s">
        <v>2805</v>
      </c>
      <c r="J1215" s="22" t="s">
        <v>20</v>
      </c>
      <c r="K1215" s="22" t="s">
        <v>20</v>
      </c>
      <c r="L1215" s="22" t="s">
        <v>20</v>
      </c>
      <c r="M1215" s="22" t="s">
        <v>1217</v>
      </c>
      <c r="N1215" s="22" t="s">
        <v>2551</v>
      </c>
    </row>
    <row r="1216" ht="36" spans="1:14">
      <c r="A1216" s="9">
        <v>1214</v>
      </c>
      <c r="B1216" s="22" t="s">
        <v>2806</v>
      </c>
      <c r="C1216" s="22" t="s">
        <v>2740</v>
      </c>
      <c r="D1216" s="22" t="s">
        <v>2807</v>
      </c>
      <c r="E1216" s="33">
        <v>44390</v>
      </c>
      <c r="F1216" s="22" t="s">
        <v>2802</v>
      </c>
      <c r="G1216" s="22" t="s">
        <v>2803</v>
      </c>
      <c r="H1216" s="22" t="s">
        <v>2661</v>
      </c>
      <c r="I1216" s="22" t="s">
        <v>2662</v>
      </c>
      <c r="J1216" s="22" t="s">
        <v>2663</v>
      </c>
      <c r="K1216" s="22" t="s">
        <v>20</v>
      </c>
      <c r="L1216" s="22" t="s">
        <v>459</v>
      </c>
      <c r="M1216" s="22" t="s">
        <v>1217</v>
      </c>
      <c r="N1216" s="22" t="s">
        <v>2551</v>
      </c>
    </row>
    <row r="1217" ht="36" spans="1:14">
      <c r="A1217" s="9">
        <v>1215</v>
      </c>
      <c r="B1217" s="22" t="s">
        <v>2808</v>
      </c>
      <c r="C1217" s="22" t="s">
        <v>2809</v>
      </c>
      <c r="D1217" s="22" t="s">
        <v>400</v>
      </c>
      <c r="E1217" s="33">
        <v>44426</v>
      </c>
      <c r="F1217" s="22" t="s">
        <v>2810</v>
      </c>
      <c r="G1217" s="22" t="s">
        <v>2811</v>
      </c>
      <c r="H1217" s="22" t="s">
        <v>2812</v>
      </c>
      <c r="I1217" s="22" t="s">
        <v>2574</v>
      </c>
      <c r="J1217" s="22" t="s">
        <v>2813</v>
      </c>
      <c r="K1217" s="22" t="s">
        <v>2814</v>
      </c>
      <c r="L1217" s="22" t="s">
        <v>459</v>
      </c>
      <c r="M1217" s="22" t="s">
        <v>1217</v>
      </c>
      <c r="N1217" s="22" t="s">
        <v>2551</v>
      </c>
    </row>
    <row r="1218" ht="60" spans="1:14">
      <c r="A1218" s="9">
        <v>1216</v>
      </c>
      <c r="B1218" s="22" t="s">
        <v>2609</v>
      </c>
      <c r="C1218" s="22" t="s">
        <v>20</v>
      </c>
      <c r="D1218" s="22" t="s">
        <v>2815</v>
      </c>
      <c r="E1218" s="33">
        <v>44397</v>
      </c>
      <c r="F1218" s="22" t="s">
        <v>2816</v>
      </c>
      <c r="G1218" s="22" t="s">
        <v>2817</v>
      </c>
      <c r="H1218" s="22" t="s">
        <v>2613</v>
      </c>
      <c r="I1218" s="22" t="s">
        <v>2614</v>
      </c>
      <c r="J1218" s="22" t="s">
        <v>2818</v>
      </c>
      <c r="K1218" s="22" t="s">
        <v>2819</v>
      </c>
      <c r="L1218" s="22" t="s">
        <v>459</v>
      </c>
      <c r="M1218" s="22" t="s">
        <v>1217</v>
      </c>
      <c r="N1218" s="22" t="s">
        <v>2551</v>
      </c>
    </row>
    <row r="1219" ht="48" spans="1:14">
      <c r="A1219" s="9">
        <v>1217</v>
      </c>
      <c r="B1219" s="22" t="s">
        <v>2820</v>
      </c>
      <c r="C1219" s="22" t="s">
        <v>2676</v>
      </c>
      <c r="D1219" s="22" t="s">
        <v>2347</v>
      </c>
      <c r="E1219" s="33">
        <v>44359</v>
      </c>
      <c r="F1219" s="22" t="s">
        <v>1054</v>
      </c>
      <c r="G1219" s="22" t="s">
        <v>1055</v>
      </c>
      <c r="H1219" s="22" t="s">
        <v>2677</v>
      </c>
      <c r="I1219" s="22" t="s">
        <v>2678</v>
      </c>
      <c r="J1219" s="22" t="s">
        <v>20</v>
      </c>
      <c r="K1219" s="22" t="s">
        <v>20</v>
      </c>
      <c r="L1219" s="22" t="s">
        <v>20</v>
      </c>
      <c r="M1219" s="22" t="s">
        <v>1217</v>
      </c>
      <c r="N1219" s="22" t="s">
        <v>2551</v>
      </c>
    </row>
    <row r="1220" ht="24" spans="1:14">
      <c r="A1220" s="9">
        <v>1218</v>
      </c>
      <c r="B1220" s="22" t="s">
        <v>2821</v>
      </c>
      <c r="C1220" s="22" t="s">
        <v>2822</v>
      </c>
      <c r="D1220" s="22" t="s">
        <v>2347</v>
      </c>
      <c r="E1220" s="33">
        <v>44386</v>
      </c>
      <c r="F1220" s="22" t="s">
        <v>2823</v>
      </c>
      <c r="G1220" s="22" t="s">
        <v>2824</v>
      </c>
      <c r="H1220" s="22" t="s">
        <v>2825</v>
      </c>
      <c r="I1220" s="22" t="s">
        <v>2826</v>
      </c>
      <c r="J1220" s="22" t="s">
        <v>20</v>
      </c>
      <c r="K1220" s="22" t="s">
        <v>20</v>
      </c>
      <c r="L1220" s="22" t="s">
        <v>20</v>
      </c>
      <c r="M1220" s="22" t="s">
        <v>1217</v>
      </c>
      <c r="N1220" s="22" t="s">
        <v>2551</v>
      </c>
    </row>
    <row r="1221" ht="24" spans="1:14">
      <c r="A1221" s="9">
        <v>1219</v>
      </c>
      <c r="B1221" s="22" t="s">
        <v>2827</v>
      </c>
      <c r="C1221" s="22" t="s">
        <v>2822</v>
      </c>
      <c r="D1221" s="22" t="s">
        <v>2347</v>
      </c>
      <c r="E1221" s="33">
        <v>44372</v>
      </c>
      <c r="F1221" s="22" t="s">
        <v>2823</v>
      </c>
      <c r="G1221" s="22" t="s">
        <v>2824</v>
      </c>
      <c r="H1221" s="22" t="s">
        <v>2825</v>
      </c>
      <c r="I1221" s="22" t="s">
        <v>2826</v>
      </c>
      <c r="J1221" s="22" t="s">
        <v>20</v>
      </c>
      <c r="K1221" s="22" t="s">
        <v>20</v>
      </c>
      <c r="L1221" s="22" t="s">
        <v>20</v>
      </c>
      <c r="M1221" s="22" t="s">
        <v>1217</v>
      </c>
      <c r="N1221" s="22" t="s">
        <v>2551</v>
      </c>
    </row>
    <row r="1222" ht="60" spans="1:14">
      <c r="A1222" s="9">
        <v>1220</v>
      </c>
      <c r="B1222" s="22" t="s">
        <v>2828</v>
      </c>
      <c r="C1222" s="22" t="s">
        <v>2829</v>
      </c>
      <c r="D1222" s="22" t="s">
        <v>1716</v>
      </c>
      <c r="E1222" s="33">
        <v>44372</v>
      </c>
      <c r="F1222" s="22" t="s">
        <v>2830</v>
      </c>
      <c r="G1222" s="22" t="s">
        <v>2831</v>
      </c>
      <c r="H1222" s="22" t="s">
        <v>2832</v>
      </c>
      <c r="I1222" s="22" t="s">
        <v>2833</v>
      </c>
      <c r="J1222" s="22" t="s">
        <v>2834</v>
      </c>
      <c r="K1222" s="22" t="s">
        <v>2835</v>
      </c>
      <c r="L1222" s="22" t="s">
        <v>82</v>
      </c>
      <c r="M1222" s="22" t="s">
        <v>1217</v>
      </c>
      <c r="N1222" s="22" t="s">
        <v>2551</v>
      </c>
    </row>
    <row r="1223" ht="60" spans="1:14">
      <c r="A1223" s="9">
        <v>1221</v>
      </c>
      <c r="B1223" s="22" t="s">
        <v>2836</v>
      </c>
      <c r="C1223" s="22" t="s">
        <v>2837</v>
      </c>
      <c r="D1223" s="22" t="s">
        <v>2838</v>
      </c>
      <c r="E1223" s="33">
        <v>44413</v>
      </c>
      <c r="F1223" s="22" t="s">
        <v>2735</v>
      </c>
      <c r="G1223" s="22" t="s">
        <v>2736</v>
      </c>
      <c r="H1223" s="22" t="s">
        <v>2839</v>
      </c>
      <c r="I1223" s="22" t="s">
        <v>2840</v>
      </c>
      <c r="J1223" s="22" t="s">
        <v>20</v>
      </c>
      <c r="K1223" s="22" t="s">
        <v>20</v>
      </c>
      <c r="L1223" s="22" t="s">
        <v>20</v>
      </c>
      <c r="M1223" s="22" t="s">
        <v>1217</v>
      </c>
      <c r="N1223" s="22" t="s">
        <v>2551</v>
      </c>
    </row>
    <row r="1224" ht="48" spans="1:14">
      <c r="A1224" s="9">
        <v>1222</v>
      </c>
      <c r="B1224" s="22" t="s">
        <v>2841</v>
      </c>
      <c r="C1224" s="22" t="s">
        <v>142</v>
      </c>
      <c r="D1224" s="22" t="s">
        <v>2842</v>
      </c>
      <c r="E1224" s="33">
        <v>44324</v>
      </c>
      <c r="F1224" s="22" t="s">
        <v>2746</v>
      </c>
      <c r="G1224" s="22" t="s">
        <v>2747</v>
      </c>
      <c r="H1224" s="22" t="s">
        <v>2843</v>
      </c>
      <c r="I1224" s="22" t="s">
        <v>2844</v>
      </c>
      <c r="J1224" s="22" t="s">
        <v>2751</v>
      </c>
      <c r="K1224" s="22" t="s">
        <v>2845</v>
      </c>
      <c r="L1224" s="22" t="s">
        <v>82</v>
      </c>
      <c r="M1224" s="22" t="s">
        <v>1217</v>
      </c>
      <c r="N1224" s="22" t="s">
        <v>2551</v>
      </c>
    </row>
    <row r="1225" ht="36" spans="1:14">
      <c r="A1225" s="9">
        <v>1223</v>
      </c>
      <c r="B1225" s="22" t="s">
        <v>2846</v>
      </c>
      <c r="C1225" s="22" t="s">
        <v>2847</v>
      </c>
      <c r="D1225" s="22" t="s">
        <v>400</v>
      </c>
      <c r="E1225" s="33">
        <v>44423</v>
      </c>
      <c r="F1225" s="22" t="s">
        <v>2810</v>
      </c>
      <c r="G1225" s="22" t="s">
        <v>2811</v>
      </c>
      <c r="H1225" s="22" t="s">
        <v>2848</v>
      </c>
      <c r="I1225" s="22" t="s">
        <v>2849</v>
      </c>
      <c r="J1225" s="22" t="s">
        <v>20</v>
      </c>
      <c r="K1225" s="22" t="s">
        <v>20</v>
      </c>
      <c r="L1225" s="22" t="s">
        <v>20</v>
      </c>
      <c r="M1225" s="22" t="s">
        <v>1217</v>
      </c>
      <c r="N1225" s="22" t="s">
        <v>2551</v>
      </c>
    </row>
    <row r="1226" ht="36" spans="1:14">
      <c r="A1226" s="9">
        <v>1224</v>
      </c>
      <c r="B1226" s="22" t="s">
        <v>2850</v>
      </c>
      <c r="C1226" s="22" t="s">
        <v>2847</v>
      </c>
      <c r="D1226" s="22" t="s">
        <v>400</v>
      </c>
      <c r="E1226" s="33">
        <v>44427</v>
      </c>
      <c r="F1226" s="22" t="s">
        <v>2810</v>
      </c>
      <c r="G1226" s="22" t="s">
        <v>2811</v>
      </c>
      <c r="H1226" s="22" t="s">
        <v>2848</v>
      </c>
      <c r="I1226" s="22" t="s">
        <v>2574</v>
      </c>
      <c r="J1226" s="22" t="s">
        <v>20</v>
      </c>
      <c r="K1226" s="22" t="s">
        <v>20</v>
      </c>
      <c r="L1226" s="22" t="s">
        <v>20</v>
      </c>
      <c r="M1226" s="22" t="s">
        <v>1217</v>
      </c>
      <c r="N1226" s="22" t="s">
        <v>2551</v>
      </c>
    </row>
    <row r="1227" ht="48" spans="1:14">
      <c r="A1227" s="9">
        <v>1225</v>
      </c>
      <c r="B1227" s="22" t="s">
        <v>2851</v>
      </c>
      <c r="C1227" s="22" t="s">
        <v>2800</v>
      </c>
      <c r="D1227" s="22" t="s">
        <v>2801</v>
      </c>
      <c r="E1227" s="33">
        <v>44436</v>
      </c>
      <c r="F1227" s="22" t="s">
        <v>2305</v>
      </c>
      <c r="G1227" s="22" t="s">
        <v>2306</v>
      </c>
      <c r="H1227" s="22" t="s">
        <v>2804</v>
      </c>
      <c r="I1227" s="22" t="s">
        <v>2805</v>
      </c>
      <c r="J1227" s="22" t="s">
        <v>20</v>
      </c>
      <c r="K1227" s="22" t="s">
        <v>20</v>
      </c>
      <c r="L1227" s="22" t="s">
        <v>20</v>
      </c>
      <c r="M1227" s="22" t="s">
        <v>1217</v>
      </c>
      <c r="N1227" s="22" t="s">
        <v>2551</v>
      </c>
    </row>
    <row r="1228" ht="48" spans="1:14">
      <c r="A1228" s="9">
        <v>1226</v>
      </c>
      <c r="B1228" s="22" t="s">
        <v>2852</v>
      </c>
      <c r="C1228" s="22" t="s">
        <v>2829</v>
      </c>
      <c r="D1228" s="22" t="s">
        <v>2077</v>
      </c>
      <c r="E1228" s="33">
        <v>44324</v>
      </c>
      <c r="F1228" s="22" t="s">
        <v>2830</v>
      </c>
      <c r="G1228" s="22" t="s">
        <v>2831</v>
      </c>
      <c r="H1228" s="22" t="s">
        <v>2613</v>
      </c>
      <c r="I1228" s="22" t="s">
        <v>2614</v>
      </c>
      <c r="J1228" s="22" t="s">
        <v>2834</v>
      </c>
      <c r="K1228" s="22" t="s">
        <v>2835</v>
      </c>
      <c r="L1228" s="22" t="s">
        <v>82</v>
      </c>
      <c r="M1228" s="22" t="s">
        <v>1217</v>
      </c>
      <c r="N1228" s="22" t="s">
        <v>2551</v>
      </c>
    </row>
    <row r="1229" ht="48" spans="1:14">
      <c r="A1229" s="9">
        <v>1227</v>
      </c>
      <c r="B1229" s="22" t="s">
        <v>2853</v>
      </c>
      <c r="C1229" s="22" t="s">
        <v>2829</v>
      </c>
      <c r="D1229" s="22" t="s">
        <v>1716</v>
      </c>
      <c r="E1229" s="33">
        <v>44385</v>
      </c>
      <c r="F1229" s="22" t="s">
        <v>2830</v>
      </c>
      <c r="G1229" s="22" t="s">
        <v>2831</v>
      </c>
      <c r="H1229" s="22" t="s">
        <v>2613</v>
      </c>
      <c r="I1229" s="22" t="s">
        <v>2614</v>
      </c>
      <c r="J1229" s="22" t="s">
        <v>2834</v>
      </c>
      <c r="K1229" s="22" t="s">
        <v>2835</v>
      </c>
      <c r="L1229" s="22" t="s">
        <v>82</v>
      </c>
      <c r="M1229" s="22" t="s">
        <v>1217</v>
      </c>
      <c r="N1229" s="22" t="s">
        <v>2551</v>
      </c>
    </row>
    <row r="1230" ht="48" spans="1:14">
      <c r="A1230" s="9">
        <v>1228</v>
      </c>
      <c r="B1230" s="22" t="s">
        <v>2854</v>
      </c>
      <c r="C1230" s="22" t="s">
        <v>2855</v>
      </c>
      <c r="D1230" s="22" t="s">
        <v>2856</v>
      </c>
      <c r="E1230" s="33">
        <v>44409</v>
      </c>
      <c r="F1230" s="22" t="s">
        <v>2857</v>
      </c>
      <c r="G1230" s="22" t="s">
        <v>2858</v>
      </c>
      <c r="H1230" s="22" t="s">
        <v>2625</v>
      </c>
      <c r="I1230" s="22" t="s">
        <v>2626</v>
      </c>
      <c r="J1230" s="22" t="s">
        <v>2859</v>
      </c>
      <c r="K1230" s="22" t="s">
        <v>2860</v>
      </c>
      <c r="L1230" s="22" t="s">
        <v>459</v>
      </c>
      <c r="M1230" s="22" t="s">
        <v>1217</v>
      </c>
      <c r="N1230" s="22" t="s">
        <v>2551</v>
      </c>
    </row>
    <row r="1231" ht="48" spans="1:14">
      <c r="A1231" s="9">
        <v>1229</v>
      </c>
      <c r="B1231" s="22" t="s">
        <v>2692</v>
      </c>
      <c r="C1231" s="22" t="s">
        <v>20</v>
      </c>
      <c r="D1231" s="22" t="s">
        <v>2693</v>
      </c>
      <c r="E1231" s="33">
        <v>44399</v>
      </c>
      <c r="F1231" s="22" t="s">
        <v>2857</v>
      </c>
      <c r="G1231" s="22" t="s">
        <v>2858</v>
      </c>
      <c r="H1231" s="22" t="s">
        <v>2586</v>
      </c>
      <c r="I1231" s="22" t="s">
        <v>2587</v>
      </c>
      <c r="J1231" s="22" t="s">
        <v>2694</v>
      </c>
      <c r="K1231" s="22" t="s">
        <v>2695</v>
      </c>
      <c r="L1231" s="22" t="s">
        <v>82</v>
      </c>
      <c r="M1231" s="22" t="s">
        <v>1217</v>
      </c>
      <c r="N1231" s="22" t="s">
        <v>2551</v>
      </c>
    </row>
    <row r="1232" ht="48" spans="1:14">
      <c r="A1232" s="9">
        <v>1230</v>
      </c>
      <c r="B1232" s="22" t="s">
        <v>2861</v>
      </c>
      <c r="C1232" s="22" t="s">
        <v>2676</v>
      </c>
      <c r="D1232" s="22" t="s">
        <v>2347</v>
      </c>
      <c r="E1232" s="33">
        <v>44350</v>
      </c>
      <c r="F1232" s="22" t="s">
        <v>1054</v>
      </c>
      <c r="G1232" s="22" t="s">
        <v>1055</v>
      </c>
      <c r="H1232" s="22" t="s">
        <v>2677</v>
      </c>
      <c r="I1232" s="22" t="s">
        <v>2678</v>
      </c>
      <c r="J1232" s="22" t="s">
        <v>20</v>
      </c>
      <c r="K1232" s="22" t="s">
        <v>20</v>
      </c>
      <c r="L1232" s="22" t="s">
        <v>20</v>
      </c>
      <c r="M1232" s="22" t="s">
        <v>1217</v>
      </c>
      <c r="N1232" s="22" t="s">
        <v>2551</v>
      </c>
    </row>
    <row r="1233" ht="24" spans="1:14">
      <c r="A1233" s="9">
        <v>1231</v>
      </c>
      <c r="B1233" s="22" t="s">
        <v>2862</v>
      </c>
      <c r="C1233" s="22" t="s">
        <v>2863</v>
      </c>
      <c r="D1233" s="22" t="s">
        <v>2864</v>
      </c>
      <c r="E1233" s="33">
        <v>44325</v>
      </c>
      <c r="F1233" s="22" t="s">
        <v>2816</v>
      </c>
      <c r="G1233" s="22" t="s">
        <v>2817</v>
      </c>
      <c r="H1233" s="22" t="s">
        <v>2865</v>
      </c>
      <c r="I1233" s="22" t="s">
        <v>2866</v>
      </c>
      <c r="J1233" s="22" t="s">
        <v>20</v>
      </c>
      <c r="K1233" s="22" t="s">
        <v>20</v>
      </c>
      <c r="L1233" s="22" t="s">
        <v>20</v>
      </c>
      <c r="M1233" s="22" t="s">
        <v>1217</v>
      </c>
      <c r="N1233" s="22" t="s">
        <v>2551</v>
      </c>
    </row>
    <row r="1234" ht="48" spans="1:14">
      <c r="A1234" s="9">
        <v>1232</v>
      </c>
      <c r="B1234" s="22" t="s">
        <v>2867</v>
      </c>
      <c r="C1234" s="22" t="s">
        <v>2868</v>
      </c>
      <c r="D1234" s="22" t="s">
        <v>2869</v>
      </c>
      <c r="E1234" s="33">
        <v>44431</v>
      </c>
      <c r="F1234" s="22" t="s">
        <v>2816</v>
      </c>
      <c r="G1234" s="22" t="s">
        <v>2817</v>
      </c>
      <c r="H1234" s="22" t="s">
        <v>2870</v>
      </c>
      <c r="I1234" s="22" t="s">
        <v>2871</v>
      </c>
      <c r="J1234" s="22" t="s">
        <v>2872</v>
      </c>
      <c r="K1234" s="22" t="s">
        <v>2873</v>
      </c>
      <c r="L1234" s="22" t="s">
        <v>82</v>
      </c>
      <c r="M1234" s="22" t="s">
        <v>1217</v>
      </c>
      <c r="N1234" s="22" t="s">
        <v>2551</v>
      </c>
    </row>
    <row r="1235" ht="48" spans="1:14">
      <c r="A1235" s="9">
        <v>1233</v>
      </c>
      <c r="B1235" s="22" t="s">
        <v>2874</v>
      </c>
      <c r="C1235" s="22" t="s">
        <v>2676</v>
      </c>
      <c r="D1235" s="22" t="s">
        <v>2347</v>
      </c>
      <c r="E1235" s="33">
        <v>44352</v>
      </c>
      <c r="F1235" s="22" t="s">
        <v>1054</v>
      </c>
      <c r="G1235" s="22" t="s">
        <v>1055</v>
      </c>
      <c r="H1235" s="22" t="s">
        <v>2677</v>
      </c>
      <c r="I1235" s="22" t="s">
        <v>2678</v>
      </c>
      <c r="J1235" s="22" t="s">
        <v>20</v>
      </c>
      <c r="K1235" s="22" t="s">
        <v>20</v>
      </c>
      <c r="L1235" s="22" t="s">
        <v>20</v>
      </c>
      <c r="M1235" s="22" t="s">
        <v>1217</v>
      </c>
      <c r="N1235" s="22" t="s">
        <v>2551</v>
      </c>
    </row>
    <row r="1236" ht="24" spans="1:14">
      <c r="A1236" s="9">
        <v>1234</v>
      </c>
      <c r="B1236" s="22" t="s">
        <v>2875</v>
      </c>
      <c r="C1236" s="22" t="s">
        <v>2876</v>
      </c>
      <c r="D1236" s="22" t="s">
        <v>582</v>
      </c>
      <c r="E1236" s="33">
        <v>44428</v>
      </c>
      <c r="F1236" s="22" t="s">
        <v>2816</v>
      </c>
      <c r="G1236" s="22" t="s">
        <v>2817</v>
      </c>
      <c r="H1236" s="22" t="s">
        <v>2877</v>
      </c>
      <c r="I1236" s="22" t="s">
        <v>2878</v>
      </c>
      <c r="J1236" s="22" t="s">
        <v>20</v>
      </c>
      <c r="K1236" s="22" t="s">
        <v>20</v>
      </c>
      <c r="L1236" s="22" t="s">
        <v>20</v>
      </c>
      <c r="M1236" s="22" t="s">
        <v>1217</v>
      </c>
      <c r="N1236" s="22" t="s">
        <v>2551</v>
      </c>
    </row>
    <row r="1237" ht="84" spans="1:14">
      <c r="A1237" s="9">
        <v>1235</v>
      </c>
      <c r="B1237" s="22" t="s">
        <v>2879</v>
      </c>
      <c r="C1237" s="22" t="s">
        <v>142</v>
      </c>
      <c r="D1237" s="22" t="s">
        <v>2720</v>
      </c>
      <c r="E1237" s="33">
        <v>44390</v>
      </c>
      <c r="F1237" s="22" t="s">
        <v>2790</v>
      </c>
      <c r="G1237" s="22" t="s">
        <v>2791</v>
      </c>
      <c r="H1237" s="22" t="s">
        <v>20</v>
      </c>
      <c r="I1237" s="22" t="s">
        <v>20</v>
      </c>
      <c r="J1237" s="22" t="s">
        <v>2880</v>
      </c>
      <c r="K1237" s="22" t="s">
        <v>2881</v>
      </c>
      <c r="L1237" s="22" t="s">
        <v>291</v>
      </c>
      <c r="M1237" s="22" t="s">
        <v>1217</v>
      </c>
      <c r="N1237" s="22" t="s">
        <v>2551</v>
      </c>
    </row>
    <row r="1238" ht="36" spans="1:14">
      <c r="A1238" s="9">
        <v>1236</v>
      </c>
      <c r="B1238" s="22" t="s">
        <v>2882</v>
      </c>
      <c r="C1238" s="22" t="s">
        <v>142</v>
      </c>
      <c r="D1238" s="22" t="s">
        <v>1996</v>
      </c>
      <c r="E1238" s="33">
        <v>44199</v>
      </c>
      <c r="F1238" s="22" t="s">
        <v>1501</v>
      </c>
      <c r="G1238" s="22" t="s">
        <v>1502</v>
      </c>
      <c r="H1238" s="22" t="s">
        <v>2883</v>
      </c>
      <c r="I1238" s="22" t="s">
        <v>2884</v>
      </c>
      <c r="J1238" s="22" t="s">
        <v>20</v>
      </c>
      <c r="K1238" s="22" t="s">
        <v>20</v>
      </c>
      <c r="L1238" s="22" t="s">
        <v>20</v>
      </c>
      <c r="M1238" s="22" t="s">
        <v>934</v>
      </c>
      <c r="N1238" s="22" t="s">
        <v>2551</v>
      </c>
    </row>
    <row r="1239" ht="36" spans="1:14">
      <c r="A1239" s="9">
        <v>1237</v>
      </c>
      <c r="B1239" s="16" t="s">
        <v>2885</v>
      </c>
      <c r="C1239" s="16" t="s">
        <v>20</v>
      </c>
      <c r="D1239" s="16" t="s">
        <v>1750</v>
      </c>
      <c r="E1239" s="16" t="s">
        <v>2886</v>
      </c>
      <c r="F1239" s="16" t="s">
        <v>2887</v>
      </c>
      <c r="G1239" s="16" t="s">
        <v>2888</v>
      </c>
      <c r="H1239" s="16" t="s">
        <v>2687</v>
      </c>
      <c r="I1239" s="16" t="s">
        <v>2688</v>
      </c>
      <c r="J1239" s="16" t="s">
        <v>20</v>
      </c>
      <c r="K1239" s="16" t="s">
        <v>20</v>
      </c>
      <c r="L1239" s="16" t="s">
        <v>20</v>
      </c>
      <c r="M1239" s="22" t="s">
        <v>934</v>
      </c>
      <c r="N1239" s="16" t="s">
        <v>2551</v>
      </c>
    </row>
    <row r="1240" ht="48" spans="1:14">
      <c r="A1240" s="9">
        <v>1238</v>
      </c>
      <c r="B1240" s="16" t="s">
        <v>2889</v>
      </c>
      <c r="C1240" s="16" t="s">
        <v>142</v>
      </c>
      <c r="D1240" s="16" t="s">
        <v>2890</v>
      </c>
      <c r="E1240" s="16" t="s">
        <v>724</v>
      </c>
      <c r="F1240" s="16" t="s">
        <v>1508</v>
      </c>
      <c r="G1240" s="16" t="s">
        <v>1509</v>
      </c>
      <c r="H1240" s="16" t="s">
        <v>2569</v>
      </c>
      <c r="I1240" s="16" t="s">
        <v>2570</v>
      </c>
      <c r="J1240" s="16" t="s">
        <v>20</v>
      </c>
      <c r="K1240" s="16" t="s">
        <v>20</v>
      </c>
      <c r="L1240" s="16" t="s">
        <v>20</v>
      </c>
      <c r="M1240" s="22" t="s">
        <v>934</v>
      </c>
      <c r="N1240" s="16" t="s">
        <v>2551</v>
      </c>
    </row>
    <row r="1241" ht="48" spans="1:14">
      <c r="A1241" s="9">
        <v>1239</v>
      </c>
      <c r="B1241" s="16" t="s">
        <v>2891</v>
      </c>
      <c r="C1241" s="16" t="s">
        <v>20</v>
      </c>
      <c r="D1241" s="16" t="s">
        <v>2892</v>
      </c>
      <c r="E1241" s="16" t="s">
        <v>816</v>
      </c>
      <c r="F1241" s="16" t="s">
        <v>2893</v>
      </c>
      <c r="G1241" s="16" t="s">
        <v>2894</v>
      </c>
      <c r="H1241" s="16" t="s">
        <v>2895</v>
      </c>
      <c r="I1241" s="16" t="s">
        <v>2896</v>
      </c>
      <c r="J1241" s="16" t="s">
        <v>20</v>
      </c>
      <c r="K1241" s="16" t="s">
        <v>20</v>
      </c>
      <c r="L1241" s="16" t="s">
        <v>20</v>
      </c>
      <c r="M1241" s="22" t="s">
        <v>934</v>
      </c>
      <c r="N1241" s="16" t="s">
        <v>2551</v>
      </c>
    </row>
    <row r="1242" ht="36" spans="1:14">
      <c r="A1242" s="9">
        <v>1240</v>
      </c>
      <c r="B1242" s="16" t="s">
        <v>2897</v>
      </c>
      <c r="C1242" s="16" t="s">
        <v>2898</v>
      </c>
      <c r="D1242" s="16" t="s">
        <v>2899</v>
      </c>
      <c r="E1242" s="16" t="s">
        <v>2900</v>
      </c>
      <c r="F1242" s="16" t="s">
        <v>2901</v>
      </c>
      <c r="G1242" s="16" t="s">
        <v>2902</v>
      </c>
      <c r="H1242" s="16" t="s">
        <v>2903</v>
      </c>
      <c r="I1242" s="16" t="s">
        <v>2904</v>
      </c>
      <c r="J1242" s="16" t="s">
        <v>2687</v>
      </c>
      <c r="K1242" s="16" t="s">
        <v>2688</v>
      </c>
      <c r="L1242" s="16" t="s">
        <v>82</v>
      </c>
      <c r="M1242" s="22" t="s">
        <v>934</v>
      </c>
      <c r="N1242" s="16" t="s">
        <v>2551</v>
      </c>
    </row>
    <row r="1243" ht="36" spans="1:14">
      <c r="A1243" s="9">
        <v>1241</v>
      </c>
      <c r="B1243" s="16" t="s">
        <v>2905</v>
      </c>
      <c r="C1243" s="16" t="s">
        <v>2898</v>
      </c>
      <c r="D1243" s="16" t="s">
        <v>2899</v>
      </c>
      <c r="E1243" s="16" t="s">
        <v>2906</v>
      </c>
      <c r="F1243" s="16" t="s">
        <v>978</v>
      </c>
      <c r="G1243" s="16" t="s">
        <v>979</v>
      </c>
      <c r="H1243" s="16" t="s">
        <v>2687</v>
      </c>
      <c r="I1243" s="16" t="s">
        <v>2688</v>
      </c>
      <c r="J1243" s="16" t="s">
        <v>20</v>
      </c>
      <c r="K1243" s="16" t="s">
        <v>20</v>
      </c>
      <c r="L1243" s="16" t="s">
        <v>20</v>
      </c>
      <c r="M1243" s="22" t="s">
        <v>934</v>
      </c>
      <c r="N1243" s="16" t="s">
        <v>2551</v>
      </c>
    </row>
    <row r="1244" ht="36" spans="1:14">
      <c r="A1244" s="9">
        <v>1242</v>
      </c>
      <c r="B1244" s="16" t="s">
        <v>2907</v>
      </c>
      <c r="C1244" s="16" t="s">
        <v>2908</v>
      </c>
      <c r="D1244" s="16" t="s">
        <v>58</v>
      </c>
      <c r="E1244" s="16" t="s">
        <v>2909</v>
      </c>
      <c r="F1244" s="16" t="s">
        <v>1015</v>
      </c>
      <c r="G1244" s="16" t="s">
        <v>1016</v>
      </c>
      <c r="H1244" s="16" t="s">
        <v>2910</v>
      </c>
      <c r="I1244" s="16" t="s">
        <v>2911</v>
      </c>
      <c r="J1244" s="16" t="s">
        <v>20</v>
      </c>
      <c r="K1244" s="16" t="s">
        <v>20</v>
      </c>
      <c r="L1244" s="16" t="s">
        <v>20</v>
      </c>
      <c r="M1244" s="22" t="s">
        <v>934</v>
      </c>
      <c r="N1244" s="16" t="s">
        <v>2551</v>
      </c>
    </row>
    <row r="1245" ht="48" spans="1:14">
      <c r="A1245" s="9">
        <v>1243</v>
      </c>
      <c r="B1245" s="14" t="s">
        <v>2912</v>
      </c>
      <c r="C1245" s="14" t="s">
        <v>2913</v>
      </c>
      <c r="D1245" s="14" t="s">
        <v>2914</v>
      </c>
      <c r="E1245" s="34">
        <v>44252</v>
      </c>
      <c r="F1245" s="14" t="s">
        <v>2915</v>
      </c>
      <c r="G1245" s="14" t="s">
        <v>2916</v>
      </c>
      <c r="H1245" s="14" t="s">
        <v>2917</v>
      </c>
      <c r="I1245" s="14" t="s">
        <v>2918</v>
      </c>
      <c r="J1245" s="14" t="s">
        <v>2919</v>
      </c>
      <c r="K1245" s="14" t="s">
        <v>20</v>
      </c>
      <c r="L1245" s="14" t="s">
        <v>82</v>
      </c>
      <c r="M1245" s="16" t="s">
        <v>1246</v>
      </c>
      <c r="N1245" s="29" t="s">
        <v>2920</v>
      </c>
    </row>
    <row r="1246" ht="48" spans="1:14">
      <c r="A1246" s="9">
        <v>1244</v>
      </c>
      <c r="B1246" s="14" t="s">
        <v>2921</v>
      </c>
      <c r="C1246" s="14" t="s">
        <v>2913</v>
      </c>
      <c r="D1246" s="14" t="s">
        <v>2914</v>
      </c>
      <c r="E1246" s="34">
        <v>44252</v>
      </c>
      <c r="F1246" s="14" t="s">
        <v>2915</v>
      </c>
      <c r="G1246" s="14" t="s">
        <v>2916</v>
      </c>
      <c r="H1246" s="14" t="s">
        <v>2917</v>
      </c>
      <c r="I1246" s="14" t="s">
        <v>2918</v>
      </c>
      <c r="J1246" s="14" t="s">
        <v>2919</v>
      </c>
      <c r="K1246" s="14" t="s">
        <v>20</v>
      </c>
      <c r="L1246" s="14" t="s">
        <v>82</v>
      </c>
      <c r="M1246" s="16" t="s">
        <v>1246</v>
      </c>
      <c r="N1246" s="29" t="s">
        <v>2920</v>
      </c>
    </row>
    <row r="1247" ht="48" spans="1:14">
      <c r="A1247" s="9">
        <v>1245</v>
      </c>
      <c r="B1247" s="14" t="s">
        <v>2922</v>
      </c>
      <c r="C1247" s="14" t="s">
        <v>2913</v>
      </c>
      <c r="D1247" s="14" t="s">
        <v>2923</v>
      </c>
      <c r="E1247" s="34">
        <v>44246</v>
      </c>
      <c r="F1247" s="14" t="s">
        <v>2915</v>
      </c>
      <c r="G1247" s="14" t="s">
        <v>2916</v>
      </c>
      <c r="H1247" s="14" t="s">
        <v>2917</v>
      </c>
      <c r="I1247" s="14" t="s">
        <v>2918</v>
      </c>
      <c r="J1247" s="14" t="s">
        <v>2919</v>
      </c>
      <c r="K1247" s="14" t="s">
        <v>20</v>
      </c>
      <c r="L1247" s="14" t="s">
        <v>82</v>
      </c>
      <c r="M1247" s="16" t="s">
        <v>1246</v>
      </c>
      <c r="N1247" s="29" t="s">
        <v>2920</v>
      </c>
    </row>
    <row r="1248" ht="48" spans="1:14">
      <c r="A1248" s="9">
        <v>1246</v>
      </c>
      <c r="B1248" s="14" t="s">
        <v>2924</v>
      </c>
      <c r="C1248" s="14" t="s">
        <v>2925</v>
      </c>
      <c r="D1248" s="14" t="s">
        <v>2926</v>
      </c>
      <c r="E1248" s="34">
        <v>44286</v>
      </c>
      <c r="F1248" s="14" t="s">
        <v>2927</v>
      </c>
      <c r="G1248" s="14" t="s">
        <v>2928</v>
      </c>
      <c r="H1248" s="14" t="s">
        <v>2929</v>
      </c>
      <c r="I1248" s="14" t="s">
        <v>2930</v>
      </c>
      <c r="J1248" s="14" t="s">
        <v>20</v>
      </c>
      <c r="K1248" s="14" t="s">
        <v>20</v>
      </c>
      <c r="L1248" s="32" t="s">
        <v>20</v>
      </c>
      <c r="M1248" s="16" t="s">
        <v>1246</v>
      </c>
      <c r="N1248" s="29" t="s">
        <v>2920</v>
      </c>
    </row>
    <row r="1249" ht="48" spans="1:14">
      <c r="A1249" s="9">
        <v>1247</v>
      </c>
      <c r="B1249" s="14" t="s">
        <v>2931</v>
      </c>
      <c r="C1249" s="14" t="s">
        <v>2925</v>
      </c>
      <c r="D1249" s="14" t="s">
        <v>2926</v>
      </c>
      <c r="E1249" s="34">
        <v>44286</v>
      </c>
      <c r="F1249" s="14" t="s">
        <v>2927</v>
      </c>
      <c r="G1249" s="14" t="s">
        <v>2928</v>
      </c>
      <c r="H1249" s="14" t="s">
        <v>2929</v>
      </c>
      <c r="I1249" s="14" t="s">
        <v>2930</v>
      </c>
      <c r="J1249" s="14" t="s">
        <v>20</v>
      </c>
      <c r="K1249" s="14" t="s">
        <v>20</v>
      </c>
      <c r="L1249" s="32" t="s">
        <v>20</v>
      </c>
      <c r="M1249" s="16" t="s">
        <v>1246</v>
      </c>
      <c r="N1249" s="29" t="s">
        <v>2920</v>
      </c>
    </row>
    <row r="1250" ht="48" spans="1:14">
      <c r="A1250" s="9">
        <v>1248</v>
      </c>
      <c r="B1250" s="14" t="s">
        <v>2932</v>
      </c>
      <c r="C1250" s="14" t="s">
        <v>2933</v>
      </c>
      <c r="D1250" s="14" t="s">
        <v>2934</v>
      </c>
      <c r="E1250" s="34">
        <v>44322</v>
      </c>
      <c r="F1250" s="14" t="s">
        <v>2935</v>
      </c>
      <c r="G1250" s="14" t="s">
        <v>2936</v>
      </c>
      <c r="H1250" s="14" t="s">
        <v>2937</v>
      </c>
      <c r="I1250" s="14" t="s">
        <v>2938</v>
      </c>
      <c r="J1250" s="14" t="s">
        <v>2939</v>
      </c>
      <c r="K1250" s="14" t="s">
        <v>20</v>
      </c>
      <c r="L1250" s="35" t="s">
        <v>82</v>
      </c>
      <c r="M1250" s="16" t="s">
        <v>1246</v>
      </c>
      <c r="N1250" s="29" t="s">
        <v>2920</v>
      </c>
    </row>
    <row r="1251" ht="48" spans="1:14">
      <c r="A1251" s="9">
        <v>1249</v>
      </c>
      <c r="B1251" s="14" t="s">
        <v>2940</v>
      </c>
      <c r="C1251" s="14" t="s">
        <v>2933</v>
      </c>
      <c r="D1251" s="14" t="s">
        <v>2941</v>
      </c>
      <c r="E1251" s="34">
        <v>44352</v>
      </c>
      <c r="F1251" s="14" t="s">
        <v>2935</v>
      </c>
      <c r="G1251" s="14" t="s">
        <v>2936</v>
      </c>
      <c r="H1251" s="14" t="s">
        <v>2937</v>
      </c>
      <c r="I1251" s="14" t="s">
        <v>2938</v>
      </c>
      <c r="J1251" s="14" t="s">
        <v>2939</v>
      </c>
      <c r="K1251" s="14" t="s">
        <v>20</v>
      </c>
      <c r="L1251" s="35" t="s">
        <v>82</v>
      </c>
      <c r="M1251" s="16" t="s">
        <v>1246</v>
      </c>
      <c r="N1251" s="29" t="s">
        <v>2920</v>
      </c>
    </row>
    <row r="1252" ht="72" spans="1:14">
      <c r="A1252" s="9">
        <v>1250</v>
      </c>
      <c r="B1252" s="14" t="s">
        <v>2942</v>
      </c>
      <c r="C1252" s="14" t="s">
        <v>2943</v>
      </c>
      <c r="D1252" s="14" t="s">
        <v>2934</v>
      </c>
      <c r="E1252" s="34">
        <v>44336</v>
      </c>
      <c r="F1252" s="14" t="s">
        <v>2935</v>
      </c>
      <c r="G1252" s="14" t="s">
        <v>2936</v>
      </c>
      <c r="H1252" s="14" t="s">
        <v>2944</v>
      </c>
      <c r="I1252" s="14" t="s">
        <v>2945</v>
      </c>
      <c r="J1252" s="14" t="s">
        <v>20</v>
      </c>
      <c r="K1252" s="14" t="s">
        <v>20</v>
      </c>
      <c r="L1252" s="32" t="s">
        <v>20</v>
      </c>
      <c r="M1252" s="16" t="s">
        <v>1246</v>
      </c>
      <c r="N1252" s="29" t="s">
        <v>2920</v>
      </c>
    </row>
    <row r="1253" ht="72" spans="1:14">
      <c r="A1253" s="9">
        <v>1251</v>
      </c>
      <c r="B1253" s="14" t="s">
        <v>2946</v>
      </c>
      <c r="C1253" s="14" t="s">
        <v>2943</v>
      </c>
      <c r="D1253" s="14" t="s">
        <v>2947</v>
      </c>
      <c r="E1253" s="34">
        <v>44378</v>
      </c>
      <c r="F1253" s="14" t="s">
        <v>2935</v>
      </c>
      <c r="G1253" s="14" t="s">
        <v>2936</v>
      </c>
      <c r="H1253" s="14" t="s">
        <v>2944</v>
      </c>
      <c r="I1253" s="14" t="s">
        <v>2945</v>
      </c>
      <c r="J1253" s="14" t="s">
        <v>20</v>
      </c>
      <c r="K1253" s="14" t="s">
        <v>20</v>
      </c>
      <c r="L1253" s="32" t="s">
        <v>20</v>
      </c>
      <c r="M1253" s="16" t="s">
        <v>1246</v>
      </c>
      <c r="N1253" s="29" t="s">
        <v>2920</v>
      </c>
    </row>
    <row r="1254" ht="48" spans="1:14">
      <c r="A1254" s="9">
        <v>1252</v>
      </c>
      <c r="B1254" s="14" t="s">
        <v>2948</v>
      </c>
      <c r="C1254" s="14" t="s">
        <v>2949</v>
      </c>
      <c r="D1254" s="14" t="s">
        <v>2950</v>
      </c>
      <c r="E1254" s="34">
        <v>44358</v>
      </c>
      <c r="F1254" s="14" t="s">
        <v>2935</v>
      </c>
      <c r="G1254" s="14" t="s">
        <v>2936</v>
      </c>
      <c r="H1254" s="14" t="s">
        <v>2951</v>
      </c>
      <c r="I1254" s="14" t="s">
        <v>2952</v>
      </c>
      <c r="J1254" s="14" t="s">
        <v>2953</v>
      </c>
      <c r="K1254" s="14" t="s">
        <v>20</v>
      </c>
      <c r="L1254" s="35" t="s">
        <v>82</v>
      </c>
      <c r="M1254" s="16" t="s">
        <v>1246</v>
      </c>
      <c r="N1254" s="29" t="s">
        <v>2920</v>
      </c>
    </row>
    <row r="1255" ht="48" spans="1:14">
      <c r="A1255" s="9">
        <v>1253</v>
      </c>
      <c r="B1255" s="14" t="s">
        <v>2954</v>
      </c>
      <c r="C1255" s="14" t="s">
        <v>2955</v>
      </c>
      <c r="D1255" s="14" t="s">
        <v>2956</v>
      </c>
      <c r="E1255" s="34">
        <v>44359</v>
      </c>
      <c r="F1255" s="14" t="s">
        <v>2935</v>
      </c>
      <c r="G1255" s="14" t="s">
        <v>2936</v>
      </c>
      <c r="H1255" s="14" t="s">
        <v>2951</v>
      </c>
      <c r="I1255" s="14" t="s">
        <v>2952</v>
      </c>
      <c r="J1255" s="14" t="s">
        <v>2953</v>
      </c>
      <c r="K1255" s="14" t="s">
        <v>20</v>
      </c>
      <c r="L1255" s="35" t="s">
        <v>82</v>
      </c>
      <c r="M1255" s="16" t="s">
        <v>1246</v>
      </c>
      <c r="N1255" s="29" t="s">
        <v>2920</v>
      </c>
    </row>
    <row r="1256" ht="48" spans="1:14">
      <c r="A1256" s="9">
        <v>1254</v>
      </c>
      <c r="B1256" s="14" t="s">
        <v>2957</v>
      </c>
      <c r="C1256" s="14" t="s">
        <v>2949</v>
      </c>
      <c r="D1256" s="14" t="s">
        <v>2958</v>
      </c>
      <c r="E1256" s="34">
        <v>44246</v>
      </c>
      <c r="F1256" s="14" t="s">
        <v>2935</v>
      </c>
      <c r="G1256" s="14" t="s">
        <v>2936</v>
      </c>
      <c r="H1256" s="14" t="s">
        <v>2959</v>
      </c>
      <c r="I1256" s="14" t="s">
        <v>2960</v>
      </c>
      <c r="J1256" s="14" t="s">
        <v>2953</v>
      </c>
      <c r="K1256" s="14" t="s">
        <v>20</v>
      </c>
      <c r="L1256" s="35" t="s">
        <v>82</v>
      </c>
      <c r="M1256" s="16" t="s">
        <v>1246</v>
      </c>
      <c r="N1256" s="29" t="s">
        <v>2920</v>
      </c>
    </row>
    <row r="1257" ht="48" spans="1:14">
      <c r="A1257" s="9">
        <v>1255</v>
      </c>
      <c r="B1257" s="14" t="s">
        <v>2961</v>
      </c>
      <c r="C1257" s="14" t="s">
        <v>20</v>
      </c>
      <c r="D1257" s="14" t="s">
        <v>2962</v>
      </c>
      <c r="E1257" s="34">
        <v>44357</v>
      </c>
      <c r="F1257" s="14" t="s">
        <v>2963</v>
      </c>
      <c r="G1257" s="14" t="s">
        <v>2964</v>
      </c>
      <c r="H1257" s="14" t="s">
        <v>2965</v>
      </c>
      <c r="I1257" s="14" t="s">
        <v>2966</v>
      </c>
      <c r="J1257" s="14" t="s">
        <v>20</v>
      </c>
      <c r="K1257" s="14" t="s">
        <v>20</v>
      </c>
      <c r="L1257" s="14" t="s">
        <v>20</v>
      </c>
      <c r="M1257" s="16" t="s">
        <v>1246</v>
      </c>
      <c r="N1257" s="29" t="s">
        <v>2920</v>
      </c>
    </row>
    <row r="1258" ht="48" spans="1:14">
      <c r="A1258" s="9">
        <v>1256</v>
      </c>
      <c r="B1258" s="14" t="s">
        <v>2967</v>
      </c>
      <c r="C1258" s="14" t="s">
        <v>20</v>
      </c>
      <c r="D1258" s="14" t="s">
        <v>2968</v>
      </c>
      <c r="E1258" s="34">
        <v>44400</v>
      </c>
      <c r="F1258" s="14" t="s">
        <v>2963</v>
      </c>
      <c r="G1258" s="14" t="s">
        <v>2964</v>
      </c>
      <c r="H1258" s="14" t="s">
        <v>2965</v>
      </c>
      <c r="I1258" s="14" t="s">
        <v>2966</v>
      </c>
      <c r="J1258" s="14" t="s">
        <v>20</v>
      </c>
      <c r="K1258" s="14" t="s">
        <v>20</v>
      </c>
      <c r="L1258" s="14" t="s">
        <v>20</v>
      </c>
      <c r="M1258" s="16" t="s">
        <v>1246</v>
      </c>
      <c r="N1258" s="29" t="s">
        <v>2920</v>
      </c>
    </row>
    <row r="1259" ht="36" spans="1:14">
      <c r="A1259" s="9">
        <v>1257</v>
      </c>
      <c r="B1259" s="22" t="s">
        <v>2969</v>
      </c>
      <c r="C1259" s="22" t="s">
        <v>2970</v>
      </c>
      <c r="D1259" s="22" t="s">
        <v>2971</v>
      </c>
      <c r="E1259" s="33">
        <v>44428</v>
      </c>
      <c r="F1259" s="22" t="s">
        <v>2972</v>
      </c>
      <c r="G1259" s="22" t="s">
        <v>2973</v>
      </c>
      <c r="H1259" s="22" t="s">
        <v>2974</v>
      </c>
      <c r="I1259" s="22" t="s">
        <v>2975</v>
      </c>
      <c r="J1259" s="22" t="s">
        <v>2976</v>
      </c>
      <c r="K1259" s="22" t="s">
        <v>20</v>
      </c>
      <c r="L1259" s="22" t="s">
        <v>459</v>
      </c>
      <c r="M1259" s="22" t="s">
        <v>1217</v>
      </c>
      <c r="N1259" s="22" t="s">
        <v>2977</v>
      </c>
    </row>
    <row r="1260" ht="48" spans="1:14">
      <c r="A1260" s="9">
        <v>1258</v>
      </c>
      <c r="B1260" s="22" t="s">
        <v>2978</v>
      </c>
      <c r="C1260" s="22" t="s">
        <v>2979</v>
      </c>
      <c r="D1260" s="22" t="s">
        <v>2980</v>
      </c>
      <c r="E1260" s="33">
        <v>44271</v>
      </c>
      <c r="F1260" s="22" t="s">
        <v>2981</v>
      </c>
      <c r="G1260" s="22" t="s">
        <v>2982</v>
      </c>
      <c r="H1260" s="22" t="s">
        <v>2983</v>
      </c>
      <c r="I1260" s="22" t="s">
        <v>2984</v>
      </c>
      <c r="J1260" s="22" t="s">
        <v>2985</v>
      </c>
      <c r="K1260" s="22" t="s">
        <v>2986</v>
      </c>
      <c r="L1260" s="22" t="s">
        <v>82</v>
      </c>
      <c r="M1260" s="22" t="s">
        <v>1217</v>
      </c>
      <c r="N1260" s="22" t="s">
        <v>2977</v>
      </c>
    </row>
    <row r="1261" ht="48" spans="1:14">
      <c r="A1261" s="9">
        <v>1259</v>
      </c>
      <c r="B1261" s="22" t="s">
        <v>2987</v>
      </c>
      <c r="C1261" s="22" t="s">
        <v>2988</v>
      </c>
      <c r="D1261" s="22" t="s">
        <v>2154</v>
      </c>
      <c r="E1261" s="33">
        <v>44390</v>
      </c>
      <c r="F1261" s="22" t="s">
        <v>2710</v>
      </c>
      <c r="G1261" s="22" t="s">
        <v>2711</v>
      </c>
      <c r="H1261" s="22" t="s">
        <v>2989</v>
      </c>
      <c r="I1261" s="22" t="s">
        <v>2990</v>
      </c>
      <c r="J1261" s="22" t="s">
        <v>2991</v>
      </c>
      <c r="K1261" s="22" t="s">
        <v>2992</v>
      </c>
      <c r="L1261" s="22" t="s">
        <v>82</v>
      </c>
      <c r="M1261" s="22" t="s">
        <v>1217</v>
      </c>
      <c r="N1261" s="22" t="s">
        <v>2977</v>
      </c>
    </row>
    <row r="1262" ht="36" spans="1:14">
      <c r="A1262" s="9">
        <v>1260</v>
      </c>
      <c r="B1262" s="22" t="s">
        <v>2993</v>
      </c>
      <c r="C1262" s="22" t="s">
        <v>2994</v>
      </c>
      <c r="D1262" s="22" t="s">
        <v>2995</v>
      </c>
      <c r="E1262" s="33">
        <v>44414</v>
      </c>
      <c r="F1262" s="22" t="s">
        <v>2710</v>
      </c>
      <c r="G1262" s="22" t="s">
        <v>2711</v>
      </c>
      <c r="H1262" s="22" t="s">
        <v>2996</v>
      </c>
      <c r="I1262" s="22" t="s">
        <v>2997</v>
      </c>
      <c r="J1262" s="22" t="s">
        <v>20</v>
      </c>
      <c r="K1262" s="22" t="s">
        <v>20</v>
      </c>
      <c r="L1262" s="22" t="s">
        <v>20</v>
      </c>
      <c r="M1262" s="22" t="s">
        <v>1217</v>
      </c>
      <c r="N1262" s="22" t="s">
        <v>2977</v>
      </c>
    </row>
    <row r="1263" ht="36" spans="1:14">
      <c r="A1263" s="9">
        <v>1261</v>
      </c>
      <c r="B1263" s="22" t="s">
        <v>2998</v>
      </c>
      <c r="C1263" s="22" t="s">
        <v>1767</v>
      </c>
      <c r="D1263" s="22" t="s">
        <v>2999</v>
      </c>
      <c r="E1263" s="33">
        <v>44415</v>
      </c>
      <c r="F1263" s="22" t="s">
        <v>3000</v>
      </c>
      <c r="G1263" s="22" t="s">
        <v>3001</v>
      </c>
      <c r="H1263" s="22" t="s">
        <v>3002</v>
      </c>
      <c r="I1263" s="22" t="s">
        <v>3003</v>
      </c>
      <c r="J1263" s="22" t="s">
        <v>20</v>
      </c>
      <c r="K1263" s="22" t="s">
        <v>20</v>
      </c>
      <c r="L1263" s="22" t="s">
        <v>20</v>
      </c>
      <c r="M1263" s="22" t="s">
        <v>1217</v>
      </c>
      <c r="N1263" s="22" t="s">
        <v>2977</v>
      </c>
    </row>
    <row r="1264" ht="36" spans="1:14">
      <c r="A1264" s="9">
        <v>1262</v>
      </c>
      <c r="B1264" s="22" t="s">
        <v>3004</v>
      </c>
      <c r="C1264" s="22" t="s">
        <v>3005</v>
      </c>
      <c r="D1264" s="22" t="s">
        <v>2999</v>
      </c>
      <c r="E1264" s="33">
        <v>44324</v>
      </c>
      <c r="F1264" s="22" t="s">
        <v>2981</v>
      </c>
      <c r="G1264" s="22" t="s">
        <v>2982</v>
      </c>
      <c r="H1264" s="22" t="s">
        <v>3006</v>
      </c>
      <c r="I1264" s="22" t="s">
        <v>3007</v>
      </c>
      <c r="J1264" s="22" t="s">
        <v>3008</v>
      </c>
      <c r="K1264" s="22" t="s">
        <v>20</v>
      </c>
      <c r="L1264" s="22" t="s">
        <v>291</v>
      </c>
      <c r="M1264" s="22" t="s">
        <v>1217</v>
      </c>
      <c r="N1264" s="22" t="s">
        <v>2977</v>
      </c>
    </row>
    <row r="1265" ht="36" spans="1:14">
      <c r="A1265" s="9">
        <v>1263</v>
      </c>
      <c r="B1265" s="22" t="s">
        <v>3009</v>
      </c>
      <c r="C1265" s="22" t="s">
        <v>3010</v>
      </c>
      <c r="D1265" s="22" t="s">
        <v>3011</v>
      </c>
      <c r="E1265" s="33">
        <v>44371</v>
      </c>
      <c r="F1265" s="22" t="s">
        <v>3000</v>
      </c>
      <c r="G1265" s="22" t="s">
        <v>3001</v>
      </c>
      <c r="H1265" s="22" t="s">
        <v>3012</v>
      </c>
      <c r="I1265" s="22" t="s">
        <v>3013</v>
      </c>
      <c r="J1265" s="22" t="s">
        <v>20</v>
      </c>
      <c r="K1265" s="22" t="s">
        <v>20</v>
      </c>
      <c r="L1265" s="22" t="s">
        <v>20</v>
      </c>
      <c r="M1265" s="22" t="s">
        <v>1217</v>
      </c>
      <c r="N1265" s="22" t="s">
        <v>2977</v>
      </c>
    </row>
    <row r="1266" ht="36" spans="1:14">
      <c r="A1266" s="9">
        <v>1264</v>
      </c>
      <c r="B1266" s="22" t="s">
        <v>3014</v>
      </c>
      <c r="C1266" s="22" t="s">
        <v>1767</v>
      </c>
      <c r="D1266" s="22" t="s">
        <v>2999</v>
      </c>
      <c r="E1266" s="33">
        <v>44342</v>
      </c>
      <c r="F1266" s="22" t="s">
        <v>2972</v>
      </c>
      <c r="G1266" s="22" t="s">
        <v>2973</v>
      </c>
      <c r="H1266" s="22" t="s">
        <v>1881</v>
      </c>
      <c r="I1266" s="22" t="s">
        <v>1882</v>
      </c>
      <c r="J1266" s="22" t="s">
        <v>20</v>
      </c>
      <c r="K1266" s="22" t="s">
        <v>20</v>
      </c>
      <c r="L1266" s="22" t="s">
        <v>20</v>
      </c>
      <c r="M1266" s="22" t="s">
        <v>1217</v>
      </c>
      <c r="N1266" s="22" t="s">
        <v>2977</v>
      </c>
    </row>
    <row r="1267" ht="36" spans="1:14">
      <c r="A1267" s="9">
        <v>1265</v>
      </c>
      <c r="B1267" s="22" t="s">
        <v>3015</v>
      </c>
      <c r="C1267" s="22" t="s">
        <v>3016</v>
      </c>
      <c r="D1267" s="22" t="s">
        <v>3017</v>
      </c>
      <c r="E1267" s="33">
        <v>44408</v>
      </c>
      <c r="F1267" s="22" t="s">
        <v>3018</v>
      </c>
      <c r="G1267" s="22" t="s">
        <v>3019</v>
      </c>
      <c r="H1267" s="22" t="s">
        <v>2974</v>
      </c>
      <c r="I1267" s="22" t="s">
        <v>2975</v>
      </c>
      <c r="J1267" s="22" t="s">
        <v>20</v>
      </c>
      <c r="K1267" s="22" t="s">
        <v>20</v>
      </c>
      <c r="L1267" s="22" t="s">
        <v>20</v>
      </c>
      <c r="M1267" s="22" t="s">
        <v>1217</v>
      </c>
      <c r="N1267" s="22" t="s">
        <v>2977</v>
      </c>
    </row>
    <row r="1268" ht="48" spans="1:14">
      <c r="A1268" s="9">
        <v>1266</v>
      </c>
      <c r="B1268" s="22" t="s">
        <v>3020</v>
      </c>
      <c r="C1268" s="22" t="s">
        <v>3021</v>
      </c>
      <c r="D1268" s="22" t="s">
        <v>2154</v>
      </c>
      <c r="E1268" s="33">
        <v>44384</v>
      </c>
      <c r="F1268" s="22" t="s">
        <v>3022</v>
      </c>
      <c r="G1268" s="22" t="s">
        <v>3023</v>
      </c>
      <c r="H1268" s="22" t="s">
        <v>3024</v>
      </c>
      <c r="I1268" s="22" t="s">
        <v>3025</v>
      </c>
      <c r="J1268" s="22" t="s">
        <v>2991</v>
      </c>
      <c r="K1268" s="22" t="s">
        <v>2992</v>
      </c>
      <c r="L1268" s="22" t="s">
        <v>82</v>
      </c>
      <c r="M1268" s="22" t="s">
        <v>1217</v>
      </c>
      <c r="N1268" s="22" t="s">
        <v>2977</v>
      </c>
    </row>
    <row r="1269" ht="36" spans="1:14">
      <c r="A1269" s="9">
        <v>1267</v>
      </c>
      <c r="B1269" s="22" t="s">
        <v>3026</v>
      </c>
      <c r="C1269" s="22" t="s">
        <v>3027</v>
      </c>
      <c r="D1269" s="22" t="s">
        <v>3028</v>
      </c>
      <c r="E1269" s="33">
        <v>44280</v>
      </c>
      <c r="F1269" s="22" t="s">
        <v>2981</v>
      </c>
      <c r="G1269" s="22" t="s">
        <v>2982</v>
      </c>
      <c r="H1269" s="22" t="s">
        <v>3006</v>
      </c>
      <c r="I1269" s="22" t="s">
        <v>3007</v>
      </c>
      <c r="J1269" s="22" t="s">
        <v>3008</v>
      </c>
      <c r="K1269" s="22" t="s">
        <v>20</v>
      </c>
      <c r="L1269" s="22" t="s">
        <v>291</v>
      </c>
      <c r="M1269" s="22" t="s">
        <v>1217</v>
      </c>
      <c r="N1269" s="22" t="s">
        <v>2977</v>
      </c>
    </row>
    <row r="1270" ht="36" spans="1:14">
      <c r="A1270" s="9">
        <v>1268</v>
      </c>
      <c r="B1270" s="22" t="s">
        <v>3029</v>
      </c>
      <c r="C1270" s="22" t="s">
        <v>3030</v>
      </c>
      <c r="D1270" s="22" t="s">
        <v>3031</v>
      </c>
      <c r="E1270" s="33">
        <v>44392</v>
      </c>
      <c r="F1270" s="22" t="s">
        <v>3022</v>
      </c>
      <c r="G1270" s="22" t="s">
        <v>3023</v>
      </c>
      <c r="H1270" s="22" t="s">
        <v>2113</v>
      </c>
      <c r="I1270" s="22" t="s">
        <v>2114</v>
      </c>
      <c r="J1270" s="22" t="s">
        <v>20</v>
      </c>
      <c r="K1270" s="22" t="s">
        <v>20</v>
      </c>
      <c r="L1270" s="22" t="s">
        <v>20</v>
      </c>
      <c r="M1270" s="22" t="s">
        <v>1217</v>
      </c>
      <c r="N1270" s="22" t="s">
        <v>2977</v>
      </c>
    </row>
    <row r="1271" ht="36" spans="1:14">
      <c r="A1271" s="9">
        <v>1269</v>
      </c>
      <c r="B1271" s="22" t="s">
        <v>3032</v>
      </c>
      <c r="C1271" s="22" t="s">
        <v>3033</v>
      </c>
      <c r="D1271" s="22" t="s">
        <v>2424</v>
      </c>
      <c r="E1271" s="33">
        <v>44413</v>
      </c>
      <c r="F1271" s="22" t="s">
        <v>2972</v>
      </c>
      <c r="G1271" s="22" t="s">
        <v>2973</v>
      </c>
      <c r="H1271" s="22" t="s">
        <v>3034</v>
      </c>
      <c r="I1271" s="22" t="s">
        <v>3035</v>
      </c>
      <c r="J1271" s="22" t="s">
        <v>20</v>
      </c>
      <c r="K1271" s="22" t="s">
        <v>20</v>
      </c>
      <c r="L1271" s="22" t="s">
        <v>20</v>
      </c>
      <c r="M1271" s="22" t="s">
        <v>1217</v>
      </c>
      <c r="N1271" s="22" t="s">
        <v>2977</v>
      </c>
    </row>
    <row r="1272" ht="36" spans="1:14">
      <c r="A1272" s="9">
        <v>1270</v>
      </c>
      <c r="B1272" s="22" t="s">
        <v>3036</v>
      </c>
      <c r="C1272" s="22" t="s">
        <v>1767</v>
      </c>
      <c r="D1272" s="22" t="s">
        <v>354</v>
      </c>
      <c r="E1272" s="33">
        <v>44349</v>
      </c>
      <c r="F1272" s="22" t="s">
        <v>3022</v>
      </c>
      <c r="G1272" s="22" t="s">
        <v>3023</v>
      </c>
      <c r="H1272" s="22" t="s">
        <v>2113</v>
      </c>
      <c r="I1272" s="22" t="s">
        <v>2114</v>
      </c>
      <c r="J1272" s="22" t="s">
        <v>20</v>
      </c>
      <c r="K1272" s="22" t="s">
        <v>20</v>
      </c>
      <c r="L1272" s="22" t="s">
        <v>20</v>
      </c>
      <c r="M1272" s="22" t="s">
        <v>1217</v>
      </c>
      <c r="N1272" s="22" t="s">
        <v>2977</v>
      </c>
    </row>
    <row r="1273" ht="36" spans="1:14">
      <c r="A1273" s="9">
        <v>1271</v>
      </c>
      <c r="B1273" s="22" t="s">
        <v>3037</v>
      </c>
      <c r="C1273" s="22" t="s">
        <v>3038</v>
      </c>
      <c r="D1273" s="22" t="s">
        <v>3039</v>
      </c>
      <c r="E1273" s="33">
        <v>44350</v>
      </c>
      <c r="F1273" s="22" t="s">
        <v>3000</v>
      </c>
      <c r="G1273" s="22" t="s">
        <v>3001</v>
      </c>
      <c r="H1273" s="22" t="s">
        <v>3040</v>
      </c>
      <c r="I1273" s="22" t="s">
        <v>3041</v>
      </c>
      <c r="J1273" s="22" t="s">
        <v>20</v>
      </c>
      <c r="K1273" s="22" t="s">
        <v>20</v>
      </c>
      <c r="L1273" s="22" t="s">
        <v>20</v>
      </c>
      <c r="M1273" s="22" t="s">
        <v>1217</v>
      </c>
      <c r="N1273" s="22" t="s">
        <v>2977</v>
      </c>
    </row>
    <row r="1274" ht="36" spans="1:14">
      <c r="A1274" s="9">
        <v>1272</v>
      </c>
      <c r="B1274" s="22" t="s">
        <v>3042</v>
      </c>
      <c r="C1274" s="22" t="s">
        <v>3043</v>
      </c>
      <c r="D1274" s="22" t="s">
        <v>3044</v>
      </c>
      <c r="E1274" s="33">
        <v>44355</v>
      </c>
      <c r="F1274" s="22" t="s">
        <v>3045</v>
      </c>
      <c r="G1274" s="22" t="s">
        <v>3046</v>
      </c>
      <c r="H1274" s="22" t="s">
        <v>3047</v>
      </c>
      <c r="I1274" s="22" t="s">
        <v>3048</v>
      </c>
      <c r="J1274" s="22" t="s">
        <v>20</v>
      </c>
      <c r="K1274" s="22" t="s">
        <v>20</v>
      </c>
      <c r="L1274" s="22" t="s">
        <v>20</v>
      </c>
      <c r="M1274" s="22" t="s">
        <v>1217</v>
      </c>
      <c r="N1274" s="22" t="s">
        <v>2977</v>
      </c>
    </row>
    <row r="1275" ht="36" spans="1:14">
      <c r="A1275" s="9">
        <v>1273</v>
      </c>
      <c r="B1275" s="22" t="s">
        <v>3049</v>
      </c>
      <c r="C1275" s="22" t="s">
        <v>3050</v>
      </c>
      <c r="D1275" s="22" t="s">
        <v>3051</v>
      </c>
      <c r="E1275" s="33">
        <v>44408</v>
      </c>
      <c r="F1275" s="22" t="s">
        <v>2645</v>
      </c>
      <c r="G1275" s="22" t="s">
        <v>2646</v>
      </c>
      <c r="H1275" s="22" t="s">
        <v>3052</v>
      </c>
      <c r="I1275" s="22" t="s">
        <v>3053</v>
      </c>
      <c r="J1275" s="22" t="s">
        <v>20</v>
      </c>
      <c r="K1275" s="22" t="s">
        <v>20</v>
      </c>
      <c r="L1275" s="22" t="s">
        <v>20</v>
      </c>
      <c r="M1275" s="22" t="s">
        <v>1217</v>
      </c>
      <c r="N1275" s="22" t="s">
        <v>2977</v>
      </c>
    </row>
    <row r="1276" ht="36" spans="1:14">
      <c r="A1276" s="9">
        <v>1274</v>
      </c>
      <c r="B1276" s="22" t="s">
        <v>3054</v>
      </c>
      <c r="C1276" s="22" t="s">
        <v>1767</v>
      </c>
      <c r="D1276" s="22" t="s">
        <v>2999</v>
      </c>
      <c r="E1276" s="33">
        <v>44403</v>
      </c>
      <c r="F1276" s="22" t="s">
        <v>3045</v>
      </c>
      <c r="G1276" s="22" t="s">
        <v>3046</v>
      </c>
      <c r="H1276" s="22" t="s">
        <v>3055</v>
      </c>
      <c r="I1276" s="22" t="s">
        <v>3056</v>
      </c>
      <c r="J1276" s="22" t="s">
        <v>20</v>
      </c>
      <c r="K1276" s="22" t="s">
        <v>20</v>
      </c>
      <c r="L1276" s="22" t="s">
        <v>20</v>
      </c>
      <c r="M1276" s="22" t="s">
        <v>1217</v>
      </c>
      <c r="N1276" s="22" t="s">
        <v>2977</v>
      </c>
    </row>
    <row r="1277" ht="36" spans="1:14">
      <c r="A1277" s="9">
        <v>1275</v>
      </c>
      <c r="B1277" s="22" t="s">
        <v>3057</v>
      </c>
      <c r="C1277" s="22" t="s">
        <v>3050</v>
      </c>
      <c r="D1277" s="22" t="s">
        <v>3051</v>
      </c>
      <c r="E1277" s="33">
        <v>44413</v>
      </c>
      <c r="F1277" s="22" t="s">
        <v>2682</v>
      </c>
      <c r="G1277" s="22" t="s">
        <v>2683</v>
      </c>
      <c r="H1277" s="22" t="s">
        <v>3052</v>
      </c>
      <c r="I1277" s="22" t="s">
        <v>3053</v>
      </c>
      <c r="J1277" s="22" t="s">
        <v>20</v>
      </c>
      <c r="K1277" s="22" t="s">
        <v>20</v>
      </c>
      <c r="L1277" s="22" t="s">
        <v>20</v>
      </c>
      <c r="M1277" s="22" t="s">
        <v>1217</v>
      </c>
      <c r="N1277" s="22" t="s">
        <v>2977</v>
      </c>
    </row>
    <row r="1278" ht="36" spans="1:14">
      <c r="A1278" s="9">
        <v>1276</v>
      </c>
      <c r="B1278" s="22" t="s">
        <v>3058</v>
      </c>
      <c r="C1278" s="22" t="s">
        <v>3050</v>
      </c>
      <c r="D1278" s="22" t="s">
        <v>3031</v>
      </c>
      <c r="E1278" s="33">
        <v>44388</v>
      </c>
      <c r="F1278" s="22" t="s">
        <v>2645</v>
      </c>
      <c r="G1278" s="22" t="s">
        <v>2646</v>
      </c>
      <c r="H1278" s="22" t="s">
        <v>3052</v>
      </c>
      <c r="I1278" s="22" t="s">
        <v>3053</v>
      </c>
      <c r="J1278" s="22" t="s">
        <v>20</v>
      </c>
      <c r="K1278" s="22" t="s">
        <v>20</v>
      </c>
      <c r="L1278" s="22" t="s">
        <v>20</v>
      </c>
      <c r="M1278" s="22" t="s">
        <v>1217</v>
      </c>
      <c r="N1278" s="22" t="s">
        <v>2977</v>
      </c>
    </row>
    <row r="1279" ht="36" spans="1:14">
      <c r="A1279" s="9">
        <v>1277</v>
      </c>
      <c r="B1279" s="22" t="s">
        <v>2969</v>
      </c>
      <c r="C1279" s="22" t="s">
        <v>2970</v>
      </c>
      <c r="D1279" s="22" t="s">
        <v>2971</v>
      </c>
      <c r="E1279" s="33">
        <v>44426</v>
      </c>
      <c r="F1279" s="22" t="s">
        <v>2645</v>
      </c>
      <c r="G1279" s="22" t="s">
        <v>2646</v>
      </c>
      <c r="H1279" s="22" t="s">
        <v>2974</v>
      </c>
      <c r="I1279" s="22" t="s">
        <v>2975</v>
      </c>
      <c r="J1279" s="22" t="s">
        <v>20</v>
      </c>
      <c r="K1279" s="22" t="s">
        <v>20</v>
      </c>
      <c r="L1279" s="22" t="s">
        <v>20</v>
      </c>
      <c r="M1279" s="22" t="s">
        <v>1217</v>
      </c>
      <c r="N1279" s="22" t="s">
        <v>2977</v>
      </c>
    </row>
    <row r="1280" ht="48" spans="1:14">
      <c r="A1280" s="9">
        <v>1278</v>
      </c>
      <c r="B1280" s="22" t="s">
        <v>3059</v>
      </c>
      <c r="C1280" s="22" t="s">
        <v>3060</v>
      </c>
      <c r="D1280" s="22" t="s">
        <v>3028</v>
      </c>
      <c r="E1280" s="33">
        <v>44406</v>
      </c>
      <c r="F1280" s="22" t="s">
        <v>3045</v>
      </c>
      <c r="G1280" s="22" t="s">
        <v>3046</v>
      </c>
      <c r="H1280" s="22" t="s">
        <v>3061</v>
      </c>
      <c r="I1280" s="22" t="s">
        <v>3062</v>
      </c>
      <c r="J1280" s="22" t="s">
        <v>20</v>
      </c>
      <c r="K1280" s="22" t="s">
        <v>20</v>
      </c>
      <c r="L1280" s="22" t="s">
        <v>20</v>
      </c>
      <c r="M1280" s="22" t="s">
        <v>1217</v>
      </c>
      <c r="N1280" s="22" t="s">
        <v>2977</v>
      </c>
    </row>
    <row r="1281" ht="36" spans="1:14">
      <c r="A1281" s="9">
        <v>1279</v>
      </c>
      <c r="B1281" s="22" t="s">
        <v>3063</v>
      </c>
      <c r="C1281" s="22" t="s">
        <v>3064</v>
      </c>
      <c r="D1281" s="22" t="s">
        <v>3065</v>
      </c>
      <c r="E1281" s="33">
        <v>44442</v>
      </c>
      <c r="F1281" s="22" t="s">
        <v>3018</v>
      </c>
      <c r="G1281" s="22" t="s">
        <v>3019</v>
      </c>
      <c r="H1281" s="22" t="s">
        <v>3066</v>
      </c>
      <c r="I1281" s="22" t="s">
        <v>3067</v>
      </c>
      <c r="J1281" s="22" t="s">
        <v>20</v>
      </c>
      <c r="K1281" s="22" t="s">
        <v>20</v>
      </c>
      <c r="L1281" s="22" t="s">
        <v>20</v>
      </c>
      <c r="M1281" s="22" t="s">
        <v>1217</v>
      </c>
      <c r="N1281" s="22" t="s">
        <v>2977</v>
      </c>
    </row>
    <row r="1282" ht="36" spans="1:14">
      <c r="A1282" s="9">
        <v>1280</v>
      </c>
      <c r="B1282" s="22" t="s">
        <v>3029</v>
      </c>
      <c r="C1282" s="22" t="s">
        <v>3030</v>
      </c>
      <c r="D1282" s="22" t="s">
        <v>3031</v>
      </c>
      <c r="E1282" s="33">
        <v>44346</v>
      </c>
      <c r="F1282" s="22" t="s">
        <v>2760</v>
      </c>
      <c r="G1282" s="22" t="s">
        <v>2761</v>
      </c>
      <c r="H1282" s="22" t="s">
        <v>3055</v>
      </c>
      <c r="I1282" s="22" t="s">
        <v>3068</v>
      </c>
      <c r="J1282" s="22" t="s">
        <v>20</v>
      </c>
      <c r="K1282" s="22" t="s">
        <v>20</v>
      </c>
      <c r="L1282" s="22" t="s">
        <v>20</v>
      </c>
      <c r="M1282" s="22" t="s">
        <v>1217</v>
      </c>
      <c r="N1282" s="22" t="s">
        <v>2977</v>
      </c>
    </row>
    <row r="1283" ht="36" spans="1:14">
      <c r="A1283" s="9">
        <v>1281</v>
      </c>
      <c r="B1283" s="22" t="s">
        <v>3069</v>
      </c>
      <c r="C1283" s="22" t="s">
        <v>3030</v>
      </c>
      <c r="D1283" s="22" t="s">
        <v>3031</v>
      </c>
      <c r="E1283" s="33">
        <v>44391</v>
      </c>
      <c r="F1283" s="22" t="s">
        <v>3070</v>
      </c>
      <c r="G1283" s="22" t="s">
        <v>3071</v>
      </c>
      <c r="H1283" s="22" t="s">
        <v>3002</v>
      </c>
      <c r="I1283" s="22" t="s">
        <v>3003</v>
      </c>
      <c r="J1283" s="22" t="s">
        <v>20</v>
      </c>
      <c r="K1283" s="22" t="s">
        <v>20</v>
      </c>
      <c r="L1283" s="22" t="s">
        <v>20</v>
      </c>
      <c r="M1283" s="22" t="s">
        <v>1217</v>
      </c>
      <c r="N1283" s="22" t="s">
        <v>2977</v>
      </c>
    </row>
    <row r="1284" ht="36" spans="1:14">
      <c r="A1284" s="9">
        <v>1282</v>
      </c>
      <c r="B1284" s="22" t="s">
        <v>3072</v>
      </c>
      <c r="C1284" s="22" t="s">
        <v>3030</v>
      </c>
      <c r="D1284" s="22" t="s">
        <v>2999</v>
      </c>
      <c r="E1284" s="33">
        <v>44299</v>
      </c>
      <c r="F1284" s="22" t="s">
        <v>2760</v>
      </c>
      <c r="G1284" s="22" t="s">
        <v>2761</v>
      </c>
      <c r="H1284" s="22" t="s">
        <v>2113</v>
      </c>
      <c r="I1284" s="22" t="s">
        <v>2114</v>
      </c>
      <c r="J1284" s="22" t="s">
        <v>20</v>
      </c>
      <c r="K1284" s="22" t="s">
        <v>20</v>
      </c>
      <c r="L1284" s="22" t="s">
        <v>20</v>
      </c>
      <c r="M1284" s="22" t="s">
        <v>1217</v>
      </c>
      <c r="N1284" s="22" t="s">
        <v>2977</v>
      </c>
    </row>
    <row r="1285" ht="36" spans="1:14">
      <c r="A1285" s="9">
        <v>1283</v>
      </c>
      <c r="B1285" s="22" t="s">
        <v>3073</v>
      </c>
      <c r="C1285" s="22" t="s">
        <v>3030</v>
      </c>
      <c r="D1285" s="22" t="s">
        <v>2999</v>
      </c>
      <c r="E1285" s="33">
        <v>44265</v>
      </c>
      <c r="F1285" s="22" t="s">
        <v>3070</v>
      </c>
      <c r="G1285" s="22" t="s">
        <v>3071</v>
      </c>
      <c r="H1285" s="22" t="s">
        <v>3002</v>
      </c>
      <c r="I1285" s="22" t="s">
        <v>3003</v>
      </c>
      <c r="J1285" s="22" t="s">
        <v>20</v>
      </c>
      <c r="K1285" s="22" t="s">
        <v>20</v>
      </c>
      <c r="L1285" s="22" t="s">
        <v>20</v>
      </c>
      <c r="M1285" s="22" t="s">
        <v>1217</v>
      </c>
      <c r="N1285" s="22" t="s">
        <v>2977</v>
      </c>
    </row>
    <row r="1286" ht="36" spans="1:14">
      <c r="A1286" s="9">
        <v>1284</v>
      </c>
      <c r="B1286" s="22" t="s">
        <v>3074</v>
      </c>
      <c r="C1286" s="22" t="s">
        <v>3075</v>
      </c>
      <c r="D1286" s="22" t="s">
        <v>3031</v>
      </c>
      <c r="E1286" s="33">
        <v>44380</v>
      </c>
      <c r="F1286" s="22" t="s">
        <v>3076</v>
      </c>
      <c r="G1286" s="22" t="s">
        <v>3077</v>
      </c>
      <c r="H1286" s="22" t="s">
        <v>3034</v>
      </c>
      <c r="I1286" s="22" t="s">
        <v>3035</v>
      </c>
      <c r="J1286" s="22" t="s">
        <v>20</v>
      </c>
      <c r="K1286" s="22" t="s">
        <v>20</v>
      </c>
      <c r="L1286" s="22" t="s">
        <v>20</v>
      </c>
      <c r="M1286" s="22" t="s">
        <v>1217</v>
      </c>
      <c r="N1286" s="22" t="s">
        <v>2977</v>
      </c>
    </row>
    <row r="1287" ht="36" spans="1:14">
      <c r="A1287" s="9">
        <v>1285</v>
      </c>
      <c r="B1287" s="22" t="s">
        <v>3078</v>
      </c>
      <c r="C1287" s="22" t="s">
        <v>3075</v>
      </c>
      <c r="D1287" s="22" t="s">
        <v>3079</v>
      </c>
      <c r="E1287" s="33">
        <v>44420</v>
      </c>
      <c r="F1287" s="22" t="s">
        <v>3076</v>
      </c>
      <c r="G1287" s="22" t="s">
        <v>3077</v>
      </c>
      <c r="H1287" s="22" t="s">
        <v>3034</v>
      </c>
      <c r="I1287" s="22" t="s">
        <v>3035</v>
      </c>
      <c r="J1287" s="22" t="s">
        <v>20</v>
      </c>
      <c r="K1287" s="22" t="s">
        <v>20</v>
      </c>
      <c r="L1287" s="22" t="s">
        <v>20</v>
      </c>
      <c r="M1287" s="22" t="s">
        <v>1217</v>
      </c>
      <c r="N1287" s="22" t="s">
        <v>2977</v>
      </c>
    </row>
    <row r="1288" ht="24" spans="1:14">
      <c r="A1288" s="9">
        <v>1286</v>
      </c>
      <c r="B1288" s="22" t="s">
        <v>3080</v>
      </c>
      <c r="C1288" s="22" t="s">
        <v>3081</v>
      </c>
      <c r="D1288" s="22" t="s">
        <v>3082</v>
      </c>
      <c r="E1288" s="33">
        <v>44426</v>
      </c>
      <c r="F1288" s="22" t="s">
        <v>2760</v>
      </c>
      <c r="G1288" s="22" t="s">
        <v>2761</v>
      </c>
      <c r="H1288" s="22" t="s">
        <v>3083</v>
      </c>
      <c r="I1288" s="22" t="s">
        <v>3084</v>
      </c>
      <c r="J1288" s="22" t="s">
        <v>20</v>
      </c>
      <c r="K1288" s="22" t="s">
        <v>20</v>
      </c>
      <c r="L1288" s="22" t="s">
        <v>20</v>
      </c>
      <c r="M1288" s="22" t="s">
        <v>1217</v>
      </c>
      <c r="N1288" s="22" t="s">
        <v>2977</v>
      </c>
    </row>
    <row r="1289" ht="48" spans="1:14">
      <c r="A1289" s="9">
        <v>1287</v>
      </c>
      <c r="B1289" s="22" t="s">
        <v>3085</v>
      </c>
      <c r="C1289" s="22" t="s">
        <v>3086</v>
      </c>
      <c r="D1289" s="22" t="s">
        <v>2424</v>
      </c>
      <c r="E1289" s="33">
        <v>44250</v>
      </c>
      <c r="F1289" s="22" t="s">
        <v>3087</v>
      </c>
      <c r="G1289" s="22" t="s">
        <v>3088</v>
      </c>
      <c r="H1289" s="22" t="s">
        <v>20</v>
      </c>
      <c r="I1289" s="22" t="s">
        <v>20</v>
      </c>
      <c r="J1289" s="22" t="s">
        <v>3089</v>
      </c>
      <c r="K1289" s="22" t="s">
        <v>3090</v>
      </c>
      <c r="L1289" s="22" t="s">
        <v>254</v>
      </c>
      <c r="M1289" s="22" t="s">
        <v>1217</v>
      </c>
      <c r="N1289" s="22" t="s">
        <v>2977</v>
      </c>
    </row>
    <row r="1290" ht="36" spans="1:14">
      <c r="A1290" s="9">
        <v>1288</v>
      </c>
      <c r="B1290" s="22" t="s">
        <v>3054</v>
      </c>
      <c r="C1290" s="22" t="s">
        <v>1767</v>
      </c>
      <c r="D1290" s="22" t="s">
        <v>2999</v>
      </c>
      <c r="E1290" s="33">
        <v>44404</v>
      </c>
      <c r="F1290" s="22" t="s">
        <v>3091</v>
      </c>
      <c r="G1290" s="22" t="s">
        <v>3092</v>
      </c>
      <c r="H1290" s="22" t="s">
        <v>3055</v>
      </c>
      <c r="I1290" s="22" t="s">
        <v>3056</v>
      </c>
      <c r="J1290" s="22" t="s">
        <v>20</v>
      </c>
      <c r="K1290" s="22" t="s">
        <v>20</v>
      </c>
      <c r="L1290" s="22" t="s">
        <v>20</v>
      </c>
      <c r="M1290" s="22" t="s">
        <v>1217</v>
      </c>
      <c r="N1290" s="22" t="s">
        <v>2977</v>
      </c>
    </row>
    <row r="1291" ht="24" spans="1:14">
      <c r="A1291" s="9">
        <v>1289</v>
      </c>
      <c r="B1291" s="22" t="s">
        <v>3093</v>
      </c>
      <c r="C1291" s="22" t="s">
        <v>3094</v>
      </c>
      <c r="D1291" s="22" t="s">
        <v>3095</v>
      </c>
      <c r="E1291" s="33">
        <v>44375</v>
      </c>
      <c r="F1291" s="22" t="s">
        <v>3091</v>
      </c>
      <c r="G1291" s="22" t="s">
        <v>3092</v>
      </c>
      <c r="H1291" s="22" t="s">
        <v>1794</v>
      </c>
      <c r="I1291" s="22" t="s">
        <v>1795</v>
      </c>
      <c r="J1291" s="22" t="s">
        <v>20</v>
      </c>
      <c r="K1291" s="22" t="s">
        <v>20</v>
      </c>
      <c r="L1291" s="22" t="s">
        <v>20</v>
      </c>
      <c r="M1291" s="22" t="s">
        <v>1217</v>
      </c>
      <c r="N1291" s="22" t="s">
        <v>2977</v>
      </c>
    </row>
    <row r="1292" ht="36" spans="1:14">
      <c r="A1292" s="9">
        <v>1290</v>
      </c>
      <c r="B1292" s="22" t="s">
        <v>3096</v>
      </c>
      <c r="C1292" s="22" t="s">
        <v>3097</v>
      </c>
      <c r="D1292" s="22" t="s">
        <v>3098</v>
      </c>
      <c r="E1292" s="33">
        <v>44341</v>
      </c>
      <c r="F1292" s="22" t="s">
        <v>3087</v>
      </c>
      <c r="G1292" s="22" t="s">
        <v>3088</v>
      </c>
      <c r="H1292" s="22" t="s">
        <v>3099</v>
      </c>
      <c r="I1292" s="22" t="s">
        <v>3100</v>
      </c>
      <c r="J1292" s="22" t="s">
        <v>20</v>
      </c>
      <c r="K1292" s="22" t="s">
        <v>20</v>
      </c>
      <c r="L1292" s="22" t="s">
        <v>20</v>
      </c>
      <c r="M1292" s="22" t="s">
        <v>1217</v>
      </c>
      <c r="N1292" s="22" t="s">
        <v>2977</v>
      </c>
    </row>
    <row r="1293" ht="60" spans="1:14">
      <c r="A1293" s="9">
        <v>1291</v>
      </c>
      <c r="B1293" s="22" t="s">
        <v>3101</v>
      </c>
      <c r="C1293" s="22" t="s">
        <v>3102</v>
      </c>
      <c r="D1293" s="22" t="s">
        <v>2999</v>
      </c>
      <c r="E1293" s="33">
        <v>44375</v>
      </c>
      <c r="F1293" s="22" t="s">
        <v>3103</v>
      </c>
      <c r="G1293" s="22" t="s">
        <v>3104</v>
      </c>
      <c r="H1293" s="22" t="s">
        <v>3105</v>
      </c>
      <c r="I1293" s="22" t="s">
        <v>3106</v>
      </c>
      <c r="J1293" s="22" t="s">
        <v>20</v>
      </c>
      <c r="K1293" s="22" t="s">
        <v>20</v>
      </c>
      <c r="L1293" s="22" t="s">
        <v>20</v>
      </c>
      <c r="M1293" s="22" t="s">
        <v>1217</v>
      </c>
      <c r="N1293" s="22" t="s">
        <v>2977</v>
      </c>
    </row>
    <row r="1294" ht="36" spans="1:14">
      <c r="A1294" s="9">
        <v>1292</v>
      </c>
      <c r="B1294" s="22" t="s">
        <v>2998</v>
      </c>
      <c r="C1294" s="22" t="s">
        <v>1652</v>
      </c>
      <c r="D1294" s="22" t="s">
        <v>2999</v>
      </c>
      <c r="E1294" s="33">
        <v>44414</v>
      </c>
      <c r="F1294" s="22" t="s">
        <v>3107</v>
      </c>
      <c r="G1294" s="22" t="s">
        <v>3108</v>
      </c>
      <c r="H1294" s="22" t="s">
        <v>1794</v>
      </c>
      <c r="I1294" s="22" t="s">
        <v>1795</v>
      </c>
      <c r="J1294" s="22" t="s">
        <v>20</v>
      </c>
      <c r="K1294" s="22" t="s">
        <v>20</v>
      </c>
      <c r="L1294" s="22" t="s">
        <v>20</v>
      </c>
      <c r="M1294" s="22" t="s">
        <v>1217</v>
      </c>
      <c r="N1294" s="22" t="s">
        <v>2977</v>
      </c>
    </row>
    <row r="1295" ht="36" spans="1:14">
      <c r="A1295" s="9">
        <v>1293</v>
      </c>
      <c r="B1295" s="22" t="s">
        <v>3109</v>
      </c>
      <c r="C1295" s="22" t="s">
        <v>3050</v>
      </c>
      <c r="D1295" s="22" t="s">
        <v>3051</v>
      </c>
      <c r="E1295" s="33">
        <v>44438</v>
      </c>
      <c r="F1295" s="22" t="s">
        <v>3107</v>
      </c>
      <c r="G1295" s="22" t="s">
        <v>3108</v>
      </c>
      <c r="H1295" s="22" t="s">
        <v>3052</v>
      </c>
      <c r="I1295" s="22" t="s">
        <v>3110</v>
      </c>
      <c r="J1295" s="22" t="s">
        <v>20</v>
      </c>
      <c r="K1295" s="22" t="s">
        <v>20</v>
      </c>
      <c r="L1295" s="22" t="s">
        <v>20</v>
      </c>
      <c r="M1295" s="22" t="s">
        <v>1217</v>
      </c>
      <c r="N1295" s="22" t="s">
        <v>2977</v>
      </c>
    </row>
    <row r="1296" ht="24" spans="1:14">
      <c r="A1296" s="9">
        <v>1294</v>
      </c>
      <c r="B1296" s="22" t="s">
        <v>3111</v>
      </c>
      <c r="C1296" s="22" t="s">
        <v>3112</v>
      </c>
      <c r="D1296" s="22" t="s">
        <v>3051</v>
      </c>
      <c r="E1296" s="33">
        <v>44401</v>
      </c>
      <c r="F1296" s="22" t="s">
        <v>3113</v>
      </c>
      <c r="G1296" s="22" t="s">
        <v>3114</v>
      </c>
      <c r="H1296" s="22" t="s">
        <v>3115</v>
      </c>
      <c r="I1296" s="22" t="s">
        <v>3116</v>
      </c>
      <c r="J1296" s="22" t="s">
        <v>20</v>
      </c>
      <c r="K1296" s="22" t="s">
        <v>20</v>
      </c>
      <c r="L1296" s="22" t="s">
        <v>20</v>
      </c>
      <c r="M1296" s="22" t="s">
        <v>1217</v>
      </c>
      <c r="N1296" s="22" t="s">
        <v>2977</v>
      </c>
    </row>
    <row r="1297" ht="36" spans="1:14">
      <c r="A1297" s="9">
        <v>1295</v>
      </c>
      <c r="B1297" s="22" t="s">
        <v>3117</v>
      </c>
      <c r="C1297" s="22" t="s">
        <v>3112</v>
      </c>
      <c r="D1297" s="22" t="s">
        <v>3028</v>
      </c>
      <c r="E1297" s="33">
        <v>44408</v>
      </c>
      <c r="F1297" s="22" t="s">
        <v>3113</v>
      </c>
      <c r="G1297" s="22" t="s">
        <v>3114</v>
      </c>
      <c r="H1297" s="22" t="s">
        <v>3115</v>
      </c>
      <c r="I1297" s="22" t="s">
        <v>3116</v>
      </c>
      <c r="J1297" s="22" t="s">
        <v>20</v>
      </c>
      <c r="K1297" s="22" t="s">
        <v>20</v>
      </c>
      <c r="L1297" s="22" t="s">
        <v>20</v>
      </c>
      <c r="M1297" s="22" t="s">
        <v>1217</v>
      </c>
      <c r="N1297" s="22" t="s">
        <v>2977</v>
      </c>
    </row>
    <row r="1298" ht="36" spans="1:14">
      <c r="A1298" s="9">
        <v>1296</v>
      </c>
      <c r="B1298" s="22" t="s">
        <v>3118</v>
      </c>
      <c r="C1298" s="22" t="s">
        <v>3119</v>
      </c>
      <c r="D1298" s="22" t="s">
        <v>2411</v>
      </c>
      <c r="E1298" s="33">
        <v>44378</v>
      </c>
      <c r="F1298" s="22" t="s">
        <v>3120</v>
      </c>
      <c r="G1298" s="22" t="s">
        <v>3121</v>
      </c>
      <c r="H1298" s="22" t="s">
        <v>3122</v>
      </c>
      <c r="I1298" s="22" t="s">
        <v>3123</v>
      </c>
      <c r="J1298" s="22" t="s">
        <v>20</v>
      </c>
      <c r="K1298" s="22" t="s">
        <v>20</v>
      </c>
      <c r="L1298" s="22" t="s">
        <v>20</v>
      </c>
      <c r="M1298" s="22" t="s">
        <v>1217</v>
      </c>
      <c r="N1298" s="22" t="s">
        <v>2977</v>
      </c>
    </row>
    <row r="1299" ht="36" spans="1:14">
      <c r="A1299" s="9">
        <v>1297</v>
      </c>
      <c r="B1299" s="22" t="s">
        <v>3124</v>
      </c>
      <c r="C1299" s="22" t="s">
        <v>3119</v>
      </c>
      <c r="D1299" s="22" t="s">
        <v>2406</v>
      </c>
      <c r="E1299" s="33">
        <v>44375</v>
      </c>
      <c r="F1299" s="22" t="s">
        <v>3120</v>
      </c>
      <c r="G1299" s="22" t="s">
        <v>3121</v>
      </c>
      <c r="H1299" s="22" t="s">
        <v>3122</v>
      </c>
      <c r="I1299" s="22" t="s">
        <v>3123</v>
      </c>
      <c r="J1299" s="22" t="s">
        <v>20</v>
      </c>
      <c r="K1299" s="22" t="s">
        <v>20</v>
      </c>
      <c r="L1299" s="22" t="s">
        <v>20</v>
      </c>
      <c r="M1299" s="22" t="s">
        <v>1217</v>
      </c>
      <c r="N1299" s="22" t="s">
        <v>2977</v>
      </c>
    </row>
    <row r="1300" ht="48" spans="1:14">
      <c r="A1300" s="9">
        <v>1298</v>
      </c>
      <c r="B1300" s="22" t="s">
        <v>3020</v>
      </c>
      <c r="C1300" s="22" t="s">
        <v>3021</v>
      </c>
      <c r="D1300" s="22" t="s">
        <v>2154</v>
      </c>
      <c r="E1300" s="33">
        <v>44373</v>
      </c>
      <c r="F1300" s="22" t="s">
        <v>2823</v>
      </c>
      <c r="G1300" s="22" t="s">
        <v>2824</v>
      </c>
      <c r="H1300" s="22" t="s">
        <v>2989</v>
      </c>
      <c r="I1300" s="22" t="s">
        <v>2990</v>
      </c>
      <c r="J1300" s="22" t="s">
        <v>2991</v>
      </c>
      <c r="K1300" s="22" t="s">
        <v>2992</v>
      </c>
      <c r="L1300" s="22" t="s">
        <v>82</v>
      </c>
      <c r="M1300" s="22" t="s">
        <v>1217</v>
      </c>
      <c r="N1300" s="22" t="s">
        <v>2977</v>
      </c>
    </row>
    <row r="1301" ht="36" spans="1:14">
      <c r="A1301" s="9">
        <v>1299</v>
      </c>
      <c r="B1301" s="22" t="s">
        <v>3125</v>
      </c>
      <c r="C1301" s="22" t="s">
        <v>1767</v>
      </c>
      <c r="D1301" s="22" t="s">
        <v>3031</v>
      </c>
      <c r="E1301" s="33">
        <v>44300</v>
      </c>
      <c r="F1301" s="22" t="s">
        <v>3120</v>
      </c>
      <c r="G1301" s="22" t="s">
        <v>3121</v>
      </c>
      <c r="H1301" s="22" t="s">
        <v>3002</v>
      </c>
      <c r="I1301" s="22" t="s">
        <v>3003</v>
      </c>
      <c r="J1301" s="22" t="s">
        <v>20</v>
      </c>
      <c r="K1301" s="22" t="s">
        <v>20</v>
      </c>
      <c r="L1301" s="22" t="s">
        <v>20</v>
      </c>
      <c r="M1301" s="22" t="s">
        <v>1217</v>
      </c>
      <c r="N1301" s="22" t="s">
        <v>2977</v>
      </c>
    </row>
    <row r="1302" ht="36" spans="1:14">
      <c r="A1302" s="9">
        <v>1300</v>
      </c>
      <c r="B1302" s="22" t="s">
        <v>3029</v>
      </c>
      <c r="C1302" s="22" t="s">
        <v>3126</v>
      </c>
      <c r="D1302" s="22" t="s">
        <v>3031</v>
      </c>
      <c r="E1302" s="33">
        <v>44367</v>
      </c>
      <c r="F1302" s="22" t="s">
        <v>3127</v>
      </c>
      <c r="G1302" s="22" t="s">
        <v>3128</v>
      </c>
      <c r="H1302" s="22" t="s">
        <v>3002</v>
      </c>
      <c r="I1302" s="22" t="s">
        <v>3003</v>
      </c>
      <c r="J1302" s="22" t="s">
        <v>20</v>
      </c>
      <c r="K1302" s="22" t="s">
        <v>20</v>
      </c>
      <c r="L1302" s="22" t="s">
        <v>20</v>
      </c>
      <c r="M1302" s="22" t="s">
        <v>1217</v>
      </c>
      <c r="N1302" s="22" t="s">
        <v>2977</v>
      </c>
    </row>
    <row r="1303" ht="36" spans="1:14">
      <c r="A1303" s="9">
        <v>1301</v>
      </c>
      <c r="B1303" s="22" t="s">
        <v>3129</v>
      </c>
      <c r="C1303" s="22" t="s">
        <v>3126</v>
      </c>
      <c r="D1303" s="22" t="s">
        <v>2999</v>
      </c>
      <c r="E1303" s="33">
        <v>44388</v>
      </c>
      <c r="F1303" s="22" t="s">
        <v>3127</v>
      </c>
      <c r="G1303" s="22" t="s">
        <v>3128</v>
      </c>
      <c r="H1303" s="22" t="s">
        <v>3002</v>
      </c>
      <c r="I1303" s="22" t="s">
        <v>3003</v>
      </c>
      <c r="J1303" s="22" t="s">
        <v>20</v>
      </c>
      <c r="K1303" s="22" t="s">
        <v>20</v>
      </c>
      <c r="L1303" s="22" t="s">
        <v>20</v>
      </c>
      <c r="M1303" s="22" t="s">
        <v>1217</v>
      </c>
      <c r="N1303" s="22" t="s">
        <v>2977</v>
      </c>
    </row>
    <row r="1304" ht="36" spans="1:14">
      <c r="A1304" s="9">
        <v>1302</v>
      </c>
      <c r="B1304" s="22" t="s">
        <v>3129</v>
      </c>
      <c r="C1304" s="22" t="s">
        <v>3126</v>
      </c>
      <c r="D1304" s="22" t="s">
        <v>2999</v>
      </c>
      <c r="E1304" s="33">
        <v>44386</v>
      </c>
      <c r="F1304" s="22" t="s">
        <v>3107</v>
      </c>
      <c r="G1304" s="22" t="s">
        <v>3108</v>
      </c>
      <c r="H1304" s="22" t="s">
        <v>3002</v>
      </c>
      <c r="I1304" s="22" t="s">
        <v>3003</v>
      </c>
      <c r="J1304" s="22" t="s">
        <v>20</v>
      </c>
      <c r="K1304" s="22" t="s">
        <v>20</v>
      </c>
      <c r="L1304" s="22" t="s">
        <v>20</v>
      </c>
      <c r="M1304" s="22" t="s">
        <v>1217</v>
      </c>
      <c r="N1304" s="22" t="s">
        <v>2977</v>
      </c>
    </row>
    <row r="1305" ht="24" spans="1:14">
      <c r="A1305" s="9">
        <v>1303</v>
      </c>
      <c r="B1305" s="22" t="s">
        <v>3130</v>
      </c>
      <c r="C1305" s="22" t="s">
        <v>3033</v>
      </c>
      <c r="D1305" s="22" t="s">
        <v>3131</v>
      </c>
      <c r="E1305" s="33">
        <v>44408</v>
      </c>
      <c r="F1305" s="22" t="s">
        <v>2823</v>
      </c>
      <c r="G1305" s="22" t="s">
        <v>2824</v>
      </c>
      <c r="H1305" s="22" t="s">
        <v>3034</v>
      </c>
      <c r="I1305" s="22" t="s">
        <v>3035</v>
      </c>
      <c r="J1305" s="22" t="s">
        <v>20</v>
      </c>
      <c r="K1305" s="22" t="s">
        <v>20</v>
      </c>
      <c r="L1305" s="22" t="s">
        <v>20</v>
      </c>
      <c r="M1305" s="22" t="s">
        <v>1217</v>
      </c>
      <c r="N1305" s="22" t="s">
        <v>2977</v>
      </c>
    </row>
    <row r="1306" ht="36" spans="1:14">
      <c r="A1306" s="9">
        <v>1304</v>
      </c>
      <c r="B1306" s="22" t="s">
        <v>3132</v>
      </c>
      <c r="C1306" s="22" t="s">
        <v>3133</v>
      </c>
      <c r="D1306" s="22" t="s">
        <v>2999</v>
      </c>
      <c r="E1306" s="33">
        <v>44408</v>
      </c>
      <c r="F1306" s="22" t="s">
        <v>2823</v>
      </c>
      <c r="G1306" s="22" t="s">
        <v>2824</v>
      </c>
      <c r="H1306" s="22" t="s">
        <v>1669</v>
      </c>
      <c r="I1306" s="22" t="s">
        <v>1670</v>
      </c>
      <c r="J1306" s="22" t="s">
        <v>20</v>
      </c>
      <c r="K1306" s="22" t="s">
        <v>20</v>
      </c>
      <c r="L1306" s="22" t="s">
        <v>20</v>
      </c>
      <c r="M1306" s="22" t="s">
        <v>1217</v>
      </c>
      <c r="N1306" s="22" t="s">
        <v>2977</v>
      </c>
    </row>
    <row r="1307" ht="36" spans="1:14">
      <c r="A1307" s="9">
        <v>1305</v>
      </c>
      <c r="B1307" s="22" t="s">
        <v>3036</v>
      </c>
      <c r="C1307" s="22" t="s">
        <v>1767</v>
      </c>
      <c r="D1307" s="22" t="s">
        <v>354</v>
      </c>
      <c r="E1307" s="33">
        <v>44368</v>
      </c>
      <c r="F1307" s="22" t="s">
        <v>3134</v>
      </c>
      <c r="G1307" s="22" t="s">
        <v>3135</v>
      </c>
      <c r="H1307" s="22" t="s">
        <v>2113</v>
      </c>
      <c r="I1307" s="22" t="s">
        <v>2114</v>
      </c>
      <c r="J1307" s="22" t="s">
        <v>20</v>
      </c>
      <c r="K1307" s="22" t="s">
        <v>20</v>
      </c>
      <c r="L1307" s="22" t="s">
        <v>20</v>
      </c>
      <c r="M1307" s="22" t="s">
        <v>1217</v>
      </c>
      <c r="N1307" s="22" t="s">
        <v>2977</v>
      </c>
    </row>
    <row r="1308" ht="48" spans="1:14">
      <c r="A1308" s="9">
        <v>1306</v>
      </c>
      <c r="B1308" s="22" t="s">
        <v>3136</v>
      </c>
      <c r="C1308" s="22" t="s">
        <v>3081</v>
      </c>
      <c r="D1308" s="22" t="s">
        <v>3137</v>
      </c>
      <c r="E1308" s="33">
        <v>44432</v>
      </c>
      <c r="F1308" s="22" t="s">
        <v>3134</v>
      </c>
      <c r="G1308" s="22" t="s">
        <v>3135</v>
      </c>
      <c r="H1308" s="22" t="s">
        <v>3083</v>
      </c>
      <c r="I1308" s="22" t="s">
        <v>3084</v>
      </c>
      <c r="J1308" s="22" t="s">
        <v>20</v>
      </c>
      <c r="K1308" s="22" t="s">
        <v>20</v>
      </c>
      <c r="L1308" s="22" t="s">
        <v>20</v>
      </c>
      <c r="M1308" s="22" t="s">
        <v>1217</v>
      </c>
      <c r="N1308" s="22" t="s">
        <v>2977</v>
      </c>
    </row>
    <row r="1309" ht="24" spans="1:14">
      <c r="A1309" s="9">
        <v>1307</v>
      </c>
      <c r="B1309" s="22" t="s">
        <v>3138</v>
      </c>
      <c r="C1309" s="22" t="s">
        <v>3139</v>
      </c>
      <c r="D1309" s="22" t="s">
        <v>3140</v>
      </c>
      <c r="E1309" s="33">
        <v>44378</v>
      </c>
      <c r="F1309" s="22" t="s">
        <v>3134</v>
      </c>
      <c r="G1309" s="22" t="s">
        <v>3135</v>
      </c>
      <c r="H1309" s="22" t="s">
        <v>3099</v>
      </c>
      <c r="I1309" s="22" t="s">
        <v>3100</v>
      </c>
      <c r="J1309" s="22" t="s">
        <v>20</v>
      </c>
      <c r="K1309" s="22" t="s">
        <v>20</v>
      </c>
      <c r="L1309" s="22" t="s">
        <v>20</v>
      </c>
      <c r="M1309" s="22" t="s">
        <v>1217</v>
      </c>
      <c r="N1309" s="22" t="s">
        <v>2977</v>
      </c>
    </row>
    <row r="1310" ht="48" spans="1:14">
      <c r="A1310" s="9">
        <v>1308</v>
      </c>
      <c r="B1310" s="30" t="s">
        <v>3141</v>
      </c>
      <c r="C1310" s="30" t="s">
        <v>3142</v>
      </c>
      <c r="D1310" s="30" t="s">
        <v>2999</v>
      </c>
      <c r="E1310" s="36">
        <v>44386</v>
      </c>
      <c r="F1310" s="30" t="s">
        <v>3143</v>
      </c>
      <c r="G1310" s="30" t="s">
        <v>3144</v>
      </c>
      <c r="H1310" s="30" t="s">
        <v>3145</v>
      </c>
      <c r="I1310" s="30" t="s">
        <v>3146</v>
      </c>
      <c r="J1310" s="30" t="s">
        <v>20</v>
      </c>
      <c r="K1310" s="30" t="s">
        <v>20</v>
      </c>
      <c r="L1310" s="30" t="s">
        <v>20</v>
      </c>
      <c r="M1310" s="30" t="s">
        <v>1217</v>
      </c>
      <c r="N1310" s="30" t="s">
        <v>2977</v>
      </c>
    </row>
    <row r="1311" ht="36" spans="1:14">
      <c r="A1311" s="9">
        <v>1309</v>
      </c>
      <c r="B1311" s="30" t="s">
        <v>3147</v>
      </c>
      <c r="C1311" s="30" t="s">
        <v>2970</v>
      </c>
      <c r="D1311" s="30" t="s">
        <v>2971</v>
      </c>
      <c r="E1311" s="36">
        <v>44454</v>
      </c>
      <c r="F1311" s="30" t="s">
        <v>3148</v>
      </c>
      <c r="G1311" s="30" t="s">
        <v>3149</v>
      </c>
      <c r="H1311" s="30" t="s">
        <v>2974</v>
      </c>
      <c r="I1311" s="30" t="s">
        <v>2975</v>
      </c>
      <c r="J1311" s="30" t="s">
        <v>2976</v>
      </c>
      <c r="K1311" s="30" t="s">
        <v>20</v>
      </c>
      <c r="L1311" s="30" t="s">
        <v>459</v>
      </c>
      <c r="M1311" s="30" t="s">
        <v>1217</v>
      </c>
      <c r="N1311" s="30" t="s">
        <v>2977</v>
      </c>
    </row>
    <row r="1312" ht="36" spans="1:14">
      <c r="A1312" s="9">
        <v>1310</v>
      </c>
      <c r="B1312" s="30" t="s">
        <v>3150</v>
      </c>
      <c r="C1312" s="30" t="s">
        <v>3151</v>
      </c>
      <c r="D1312" s="30" t="s">
        <v>3011</v>
      </c>
      <c r="E1312" s="36">
        <v>44425</v>
      </c>
      <c r="F1312" s="30" t="s">
        <v>3152</v>
      </c>
      <c r="G1312" s="30" t="s">
        <v>3153</v>
      </c>
      <c r="H1312" s="30" t="s">
        <v>3154</v>
      </c>
      <c r="I1312" s="30" t="s">
        <v>3155</v>
      </c>
      <c r="J1312" s="30" t="s">
        <v>20</v>
      </c>
      <c r="K1312" s="30" t="s">
        <v>20</v>
      </c>
      <c r="L1312" s="30" t="s">
        <v>20</v>
      </c>
      <c r="M1312" s="30" t="s">
        <v>1217</v>
      </c>
      <c r="N1312" s="30" t="s">
        <v>2977</v>
      </c>
    </row>
    <row r="1313" ht="48" spans="1:14">
      <c r="A1313" s="9">
        <v>1311</v>
      </c>
      <c r="B1313" s="30" t="s">
        <v>3156</v>
      </c>
      <c r="C1313" s="30" t="s">
        <v>3157</v>
      </c>
      <c r="D1313" s="30" t="s">
        <v>2999</v>
      </c>
      <c r="E1313" s="36">
        <v>44457</v>
      </c>
      <c r="F1313" s="30" t="s">
        <v>3158</v>
      </c>
      <c r="G1313" s="30" t="s">
        <v>3159</v>
      </c>
      <c r="H1313" s="30" t="s">
        <v>3160</v>
      </c>
      <c r="I1313" s="30" t="s">
        <v>3161</v>
      </c>
      <c r="J1313" s="30" t="s">
        <v>20</v>
      </c>
      <c r="K1313" s="30" t="s">
        <v>20</v>
      </c>
      <c r="L1313" s="30" t="s">
        <v>20</v>
      </c>
      <c r="M1313" s="30" t="s">
        <v>1217</v>
      </c>
      <c r="N1313" s="30" t="s">
        <v>2977</v>
      </c>
    </row>
    <row r="1314" ht="36" spans="1:14">
      <c r="A1314" s="9">
        <v>1312</v>
      </c>
      <c r="B1314" s="30" t="s">
        <v>3162</v>
      </c>
      <c r="C1314" s="30" t="s">
        <v>3163</v>
      </c>
      <c r="D1314" s="30" t="s">
        <v>3164</v>
      </c>
      <c r="E1314" s="36">
        <v>44306</v>
      </c>
      <c r="F1314" s="30" t="s">
        <v>3165</v>
      </c>
      <c r="G1314" s="30" t="s">
        <v>3166</v>
      </c>
      <c r="H1314" s="30" t="s">
        <v>3167</v>
      </c>
      <c r="I1314" s="30" t="s">
        <v>3168</v>
      </c>
      <c r="J1314" s="30" t="s">
        <v>3169</v>
      </c>
      <c r="K1314" s="30" t="s">
        <v>3170</v>
      </c>
      <c r="L1314" s="30" t="s">
        <v>82</v>
      </c>
      <c r="M1314" s="30" t="s">
        <v>1217</v>
      </c>
      <c r="N1314" s="30" t="s">
        <v>2977</v>
      </c>
    </row>
    <row r="1315" ht="36" spans="1:14">
      <c r="A1315" s="9">
        <v>1313</v>
      </c>
      <c r="B1315" s="30" t="s">
        <v>3171</v>
      </c>
      <c r="C1315" s="30" t="s">
        <v>3172</v>
      </c>
      <c r="D1315" s="30" t="s">
        <v>2406</v>
      </c>
      <c r="E1315" s="36">
        <v>44388</v>
      </c>
      <c r="F1315" s="30" t="s">
        <v>3165</v>
      </c>
      <c r="G1315" s="30" t="s">
        <v>3166</v>
      </c>
      <c r="H1315" s="30" t="s">
        <v>3173</v>
      </c>
      <c r="I1315" s="30" t="s">
        <v>3174</v>
      </c>
      <c r="J1315" s="30" t="s">
        <v>20</v>
      </c>
      <c r="K1315" s="30" t="s">
        <v>20</v>
      </c>
      <c r="L1315" s="30" t="s">
        <v>20</v>
      </c>
      <c r="M1315" s="30" t="s">
        <v>1217</v>
      </c>
      <c r="N1315" s="30" t="s">
        <v>2977</v>
      </c>
    </row>
    <row r="1316" ht="24" spans="1:14">
      <c r="A1316" s="9">
        <v>1314</v>
      </c>
      <c r="B1316" s="30" t="s">
        <v>3175</v>
      </c>
      <c r="C1316" s="30" t="s">
        <v>3016</v>
      </c>
      <c r="D1316" s="30" t="s">
        <v>3176</v>
      </c>
      <c r="E1316" s="36">
        <v>44453</v>
      </c>
      <c r="F1316" s="30" t="s">
        <v>3165</v>
      </c>
      <c r="G1316" s="30" t="s">
        <v>3166</v>
      </c>
      <c r="H1316" s="30" t="s">
        <v>2974</v>
      </c>
      <c r="I1316" s="30" t="s">
        <v>2975</v>
      </c>
      <c r="J1316" s="30" t="s">
        <v>20</v>
      </c>
      <c r="K1316" s="30" t="s">
        <v>20</v>
      </c>
      <c r="L1316" s="30" t="s">
        <v>20</v>
      </c>
      <c r="M1316" s="30" t="s">
        <v>1217</v>
      </c>
      <c r="N1316" s="30" t="s">
        <v>2977</v>
      </c>
    </row>
    <row r="1317" ht="48" spans="1:14">
      <c r="A1317" s="9">
        <v>1315</v>
      </c>
      <c r="B1317" s="30" t="s">
        <v>3177</v>
      </c>
      <c r="C1317" s="30" t="s">
        <v>3157</v>
      </c>
      <c r="D1317" s="30" t="s">
        <v>2999</v>
      </c>
      <c r="E1317" s="36">
        <v>44452</v>
      </c>
      <c r="F1317" s="30" t="s">
        <v>3158</v>
      </c>
      <c r="G1317" s="30" t="s">
        <v>3159</v>
      </c>
      <c r="H1317" s="30" t="s">
        <v>3160</v>
      </c>
      <c r="I1317" s="30" t="s">
        <v>3161</v>
      </c>
      <c r="J1317" s="30" t="s">
        <v>20</v>
      </c>
      <c r="K1317" s="30" t="s">
        <v>20</v>
      </c>
      <c r="L1317" s="30" t="s">
        <v>20</v>
      </c>
      <c r="M1317" s="30" t="s">
        <v>1217</v>
      </c>
      <c r="N1317" s="30" t="s">
        <v>2977</v>
      </c>
    </row>
    <row r="1318" ht="36" spans="1:14">
      <c r="A1318" s="9">
        <v>1316</v>
      </c>
      <c r="B1318" s="30" t="s">
        <v>3178</v>
      </c>
      <c r="C1318" s="30" t="s">
        <v>3027</v>
      </c>
      <c r="D1318" s="30" t="s">
        <v>3028</v>
      </c>
      <c r="E1318" s="36">
        <v>44381</v>
      </c>
      <c r="F1318" s="30" t="s">
        <v>3152</v>
      </c>
      <c r="G1318" s="30" t="s">
        <v>3153</v>
      </c>
      <c r="H1318" s="30" t="s">
        <v>3006</v>
      </c>
      <c r="I1318" s="30" t="s">
        <v>3007</v>
      </c>
      <c r="J1318" s="30" t="s">
        <v>3008</v>
      </c>
      <c r="K1318" s="30" t="s">
        <v>20</v>
      </c>
      <c r="L1318" s="30" t="s">
        <v>291</v>
      </c>
      <c r="M1318" s="30" t="s">
        <v>1217</v>
      </c>
      <c r="N1318" s="30" t="s">
        <v>2977</v>
      </c>
    </row>
    <row r="1319" ht="48" spans="1:14">
      <c r="A1319" s="9">
        <v>1317</v>
      </c>
      <c r="B1319" s="30" t="s">
        <v>3179</v>
      </c>
      <c r="C1319" s="30" t="s">
        <v>3180</v>
      </c>
      <c r="D1319" s="30" t="s">
        <v>3031</v>
      </c>
      <c r="E1319" s="36">
        <v>44469</v>
      </c>
      <c r="F1319" s="30" t="s">
        <v>3143</v>
      </c>
      <c r="G1319" s="30" t="s">
        <v>3144</v>
      </c>
      <c r="H1319" s="30" t="s">
        <v>3181</v>
      </c>
      <c r="I1319" s="30" t="s">
        <v>3182</v>
      </c>
      <c r="J1319" s="30" t="s">
        <v>20</v>
      </c>
      <c r="K1319" s="30" t="s">
        <v>20</v>
      </c>
      <c r="L1319" s="30" t="s">
        <v>20</v>
      </c>
      <c r="M1319" s="30" t="s">
        <v>1217</v>
      </c>
      <c r="N1319" s="30" t="s">
        <v>2977</v>
      </c>
    </row>
    <row r="1320" ht="48" spans="1:14">
      <c r="A1320" s="9">
        <v>1318</v>
      </c>
      <c r="B1320" s="30" t="s">
        <v>3183</v>
      </c>
      <c r="C1320" s="30" t="s">
        <v>3180</v>
      </c>
      <c r="D1320" s="30" t="s">
        <v>3031</v>
      </c>
      <c r="E1320" s="36">
        <v>44469</v>
      </c>
      <c r="F1320" s="30" t="s">
        <v>3143</v>
      </c>
      <c r="G1320" s="30" t="s">
        <v>3144</v>
      </c>
      <c r="H1320" s="30" t="s">
        <v>3181</v>
      </c>
      <c r="I1320" s="30" t="s">
        <v>3182</v>
      </c>
      <c r="J1320" s="30" t="s">
        <v>20</v>
      </c>
      <c r="K1320" s="30" t="s">
        <v>20</v>
      </c>
      <c r="L1320" s="30" t="s">
        <v>20</v>
      </c>
      <c r="M1320" s="30" t="s">
        <v>1217</v>
      </c>
      <c r="N1320" s="30" t="s">
        <v>2977</v>
      </c>
    </row>
    <row r="1321" ht="36" spans="1:14">
      <c r="A1321" s="9">
        <v>1319</v>
      </c>
      <c r="B1321" s="30" t="s">
        <v>3080</v>
      </c>
      <c r="C1321" s="30" t="s">
        <v>3184</v>
      </c>
      <c r="D1321" s="30" t="s">
        <v>354</v>
      </c>
      <c r="E1321" s="36">
        <v>44406</v>
      </c>
      <c r="F1321" s="30" t="s">
        <v>3152</v>
      </c>
      <c r="G1321" s="30" t="s">
        <v>3153</v>
      </c>
      <c r="H1321" s="30" t="s">
        <v>3185</v>
      </c>
      <c r="I1321" s="30" t="s">
        <v>3186</v>
      </c>
      <c r="J1321" s="30" t="s">
        <v>20</v>
      </c>
      <c r="K1321" s="30" t="s">
        <v>20</v>
      </c>
      <c r="L1321" s="30" t="s">
        <v>20</v>
      </c>
      <c r="M1321" s="30" t="s">
        <v>1217</v>
      </c>
      <c r="N1321" s="30" t="s">
        <v>2977</v>
      </c>
    </row>
    <row r="1322" ht="48" spans="1:14">
      <c r="A1322" s="9">
        <v>1320</v>
      </c>
      <c r="B1322" s="30" t="s">
        <v>3187</v>
      </c>
      <c r="C1322" s="30" t="s">
        <v>3188</v>
      </c>
      <c r="D1322" s="30" t="s">
        <v>2154</v>
      </c>
      <c r="E1322" s="36">
        <v>44336</v>
      </c>
      <c r="F1322" s="30" t="s">
        <v>3189</v>
      </c>
      <c r="G1322" s="30" t="s">
        <v>3190</v>
      </c>
      <c r="H1322" s="30" t="s">
        <v>3024</v>
      </c>
      <c r="I1322" s="30" t="s">
        <v>3025</v>
      </c>
      <c r="J1322" s="30" t="s">
        <v>2991</v>
      </c>
      <c r="K1322" s="30" t="s">
        <v>2992</v>
      </c>
      <c r="L1322" s="30" t="s">
        <v>82</v>
      </c>
      <c r="M1322" s="30" t="s">
        <v>1217</v>
      </c>
      <c r="N1322" s="30" t="s">
        <v>2977</v>
      </c>
    </row>
    <row r="1323" ht="48" spans="1:14">
      <c r="A1323" s="9">
        <v>1321</v>
      </c>
      <c r="B1323" s="30" t="s">
        <v>3191</v>
      </c>
      <c r="C1323" s="30" t="s">
        <v>20</v>
      </c>
      <c r="D1323" s="30" t="s">
        <v>3192</v>
      </c>
      <c r="E1323" s="36">
        <v>44395</v>
      </c>
      <c r="F1323" s="30" t="s">
        <v>3189</v>
      </c>
      <c r="G1323" s="30" t="s">
        <v>3190</v>
      </c>
      <c r="H1323" s="30" t="s">
        <v>3193</v>
      </c>
      <c r="I1323" s="30" t="s">
        <v>3194</v>
      </c>
      <c r="J1323" s="30" t="s">
        <v>20</v>
      </c>
      <c r="K1323" s="30" t="s">
        <v>20</v>
      </c>
      <c r="L1323" s="30" t="s">
        <v>20</v>
      </c>
      <c r="M1323" s="30" t="s">
        <v>1217</v>
      </c>
      <c r="N1323" s="30" t="s">
        <v>2977</v>
      </c>
    </row>
    <row r="1324" ht="60" spans="1:14">
      <c r="A1324" s="9">
        <v>1322</v>
      </c>
      <c r="B1324" s="30" t="s">
        <v>3096</v>
      </c>
      <c r="C1324" s="30" t="s">
        <v>3195</v>
      </c>
      <c r="D1324" s="30" t="s">
        <v>3196</v>
      </c>
      <c r="E1324" s="36">
        <v>44265</v>
      </c>
      <c r="F1324" s="30" t="s">
        <v>3189</v>
      </c>
      <c r="G1324" s="30" t="s">
        <v>3190</v>
      </c>
      <c r="H1324" s="30" t="s">
        <v>3099</v>
      </c>
      <c r="I1324" s="30" t="s">
        <v>3100</v>
      </c>
      <c r="J1324" s="30" t="s">
        <v>20</v>
      </c>
      <c r="K1324" s="30" t="s">
        <v>20</v>
      </c>
      <c r="L1324" s="30" t="s">
        <v>20</v>
      </c>
      <c r="M1324" s="30" t="s">
        <v>1217</v>
      </c>
      <c r="N1324" s="30" t="s">
        <v>2977</v>
      </c>
    </row>
    <row r="1325" ht="60" spans="1:14">
      <c r="A1325" s="9">
        <v>1323</v>
      </c>
      <c r="B1325" s="30" t="s">
        <v>3197</v>
      </c>
      <c r="C1325" s="30" t="s">
        <v>3198</v>
      </c>
      <c r="D1325" s="30" t="s">
        <v>2406</v>
      </c>
      <c r="E1325" s="36">
        <v>44397</v>
      </c>
      <c r="F1325" s="30" t="s">
        <v>3199</v>
      </c>
      <c r="G1325" s="30" t="s">
        <v>3200</v>
      </c>
      <c r="H1325" s="30" t="s">
        <v>3201</v>
      </c>
      <c r="I1325" s="30" t="s">
        <v>3202</v>
      </c>
      <c r="J1325" s="30" t="s">
        <v>20</v>
      </c>
      <c r="K1325" s="30" t="s">
        <v>20</v>
      </c>
      <c r="L1325" s="30" t="s">
        <v>20</v>
      </c>
      <c r="M1325" s="30" t="s">
        <v>1217</v>
      </c>
      <c r="N1325" s="30" t="s">
        <v>2977</v>
      </c>
    </row>
    <row r="1326" ht="36" spans="1:14">
      <c r="A1326" s="9">
        <v>1324</v>
      </c>
      <c r="B1326" s="30" t="s">
        <v>3203</v>
      </c>
      <c r="C1326" s="30" t="s">
        <v>3139</v>
      </c>
      <c r="D1326" s="30" t="s">
        <v>3204</v>
      </c>
      <c r="E1326" s="36">
        <v>44336</v>
      </c>
      <c r="F1326" s="30" t="s">
        <v>3205</v>
      </c>
      <c r="G1326" s="30" t="s">
        <v>3206</v>
      </c>
      <c r="H1326" s="30" t="s">
        <v>3099</v>
      </c>
      <c r="I1326" s="30" t="s">
        <v>3100</v>
      </c>
      <c r="J1326" s="30" t="s">
        <v>20</v>
      </c>
      <c r="K1326" s="30" t="s">
        <v>20</v>
      </c>
      <c r="L1326" s="30" t="s">
        <v>20</v>
      </c>
      <c r="M1326" s="30" t="s">
        <v>1217</v>
      </c>
      <c r="N1326" s="30" t="s">
        <v>2977</v>
      </c>
    </row>
    <row r="1327" ht="60" spans="1:14">
      <c r="A1327" s="9">
        <v>1325</v>
      </c>
      <c r="B1327" s="30" t="s">
        <v>3207</v>
      </c>
      <c r="C1327" s="30" t="s">
        <v>3208</v>
      </c>
      <c r="D1327" s="30" t="s">
        <v>3209</v>
      </c>
      <c r="E1327" s="36">
        <v>44299</v>
      </c>
      <c r="F1327" s="30" t="s">
        <v>3199</v>
      </c>
      <c r="G1327" s="30" t="s">
        <v>3200</v>
      </c>
      <c r="H1327" s="30" t="s">
        <v>3210</v>
      </c>
      <c r="I1327" s="30" t="s">
        <v>3211</v>
      </c>
      <c r="J1327" s="30" t="s">
        <v>20</v>
      </c>
      <c r="K1327" s="30" t="s">
        <v>20</v>
      </c>
      <c r="L1327" s="30" t="s">
        <v>20</v>
      </c>
      <c r="M1327" s="30" t="s">
        <v>1217</v>
      </c>
      <c r="N1327" s="30" t="s">
        <v>2977</v>
      </c>
    </row>
    <row r="1328" ht="60" spans="1:14">
      <c r="A1328" s="9">
        <v>1326</v>
      </c>
      <c r="B1328" s="30" t="s">
        <v>3212</v>
      </c>
      <c r="C1328" s="30" t="s">
        <v>3021</v>
      </c>
      <c r="D1328" s="30" t="s">
        <v>3213</v>
      </c>
      <c r="E1328" s="36">
        <v>44385</v>
      </c>
      <c r="F1328" s="30" t="s">
        <v>3199</v>
      </c>
      <c r="G1328" s="30" t="s">
        <v>3200</v>
      </c>
      <c r="H1328" s="30" t="s">
        <v>2989</v>
      </c>
      <c r="I1328" s="30" t="s">
        <v>2990</v>
      </c>
      <c r="J1328" s="30" t="s">
        <v>2991</v>
      </c>
      <c r="K1328" s="30" t="s">
        <v>2992</v>
      </c>
      <c r="L1328" s="30" t="s">
        <v>82</v>
      </c>
      <c r="M1328" s="30" t="s">
        <v>1217</v>
      </c>
      <c r="N1328" s="30" t="s">
        <v>2977</v>
      </c>
    </row>
    <row r="1329" ht="36" spans="1:14">
      <c r="A1329" s="9">
        <v>1327</v>
      </c>
      <c r="B1329" s="30" t="s">
        <v>3214</v>
      </c>
      <c r="C1329" s="30" t="s">
        <v>3215</v>
      </c>
      <c r="D1329" s="30" t="s">
        <v>3216</v>
      </c>
      <c r="E1329" s="36">
        <v>44403</v>
      </c>
      <c r="F1329" s="30" t="s">
        <v>3217</v>
      </c>
      <c r="G1329" s="30" t="s">
        <v>3218</v>
      </c>
      <c r="H1329" s="30" t="s">
        <v>3154</v>
      </c>
      <c r="I1329" s="30" t="s">
        <v>3155</v>
      </c>
      <c r="J1329" s="30" t="s">
        <v>20</v>
      </c>
      <c r="K1329" s="30" t="s">
        <v>20</v>
      </c>
      <c r="L1329" s="30" t="s">
        <v>20</v>
      </c>
      <c r="M1329" s="30" t="s">
        <v>1217</v>
      </c>
      <c r="N1329" s="30" t="s">
        <v>2977</v>
      </c>
    </row>
    <row r="1330" ht="48" spans="1:14">
      <c r="A1330" s="9">
        <v>1328</v>
      </c>
      <c r="B1330" s="9" t="s">
        <v>3219</v>
      </c>
      <c r="C1330" s="9" t="s">
        <v>3220</v>
      </c>
      <c r="D1330" s="9" t="s">
        <v>20</v>
      </c>
      <c r="E1330" s="12">
        <v>44390</v>
      </c>
      <c r="F1330" s="9" t="s">
        <v>3221</v>
      </c>
      <c r="G1330" s="9" t="s">
        <v>3222</v>
      </c>
      <c r="H1330" s="9" t="s">
        <v>3223</v>
      </c>
      <c r="I1330" s="9" t="s">
        <v>3224</v>
      </c>
      <c r="J1330" s="9" t="s">
        <v>20</v>
      </c>
      <c r="K1330" s="9" t="s">
        <v>20</v>
      </c>
      <c r="L1330" s="9" t="s">
        <v>20</v>
      </c>
      <c r="M1330" s="16" t="s">
        <v>184</v>
      </c>
      <c r="N1330" s="9" t="s">
        <v>3225</v>
      </c>
    </row>
    <row r="1331" ht="48" spans="1:14">
      <c r="A1331" s="9">
        <v>1329</v>
      </c>
      <c r="B1331" s="9" t="s">
        <v>3226</v>
      </c>
      <c r="C1331" s="9" t="s">
        <v>3227</v>
      </c>
      <c r="D1331" s="9" t="s">
        <v>20</v>
      </c>
      <c r="E1331" s="12">
        <v>44382</v>
      </c>
      <c r="F1331" s="9" t="s">
        <v>3221</v>
      </c>
      <c r="G1331" s="9" t="s">
        <v>3222</v>
      </c>
      <c r="H1331" s="9" t="s">
        <v>3228</v>
      </c>
      <c r="I1331" s="9" t="s">
        <v>3229</v>
      </c>
      <c r="J1331" s="9" t="s">
        <v>20</v>
      </c>
      <c r="K1331" s="9" t="s">
        <v>20</v>
      </c>
      <c r="L1331" s="9" t="s">
        <v>20</v>
      </c>
      <c r="M1331" s="16" t="s">
        <v>184</v>
      </c>
      <c r="N1331" s="9" t="s">
        <v>3225</v>
      </c>
    </row>
    <row r="1332" ht="48" spans="1:14">
      <c r="A1332" s="9">
        <v>1330</v>
      </c>
      <c r="B1332" s="9" t="s">
        <v>3230</v>
      </c>
      <c r="C1332" s="9" t="s">
        <v>3231</v>
      </c>
      <c r="D1332" s="9" t="s">
        <v>3232</v>
      </c>
      <c r="E1332" s="12">
        <v>44408</v>
      </c>
      <c r="F1332" s="9" t="s">
        <v>3221</v>
      </c>
      <c r="G1332" s="9" t="s">
        <v>3222</v>
      </c>
      <c r="H1332" s="9" t="s">
        <v>3233</v>
      </c>
      <c r="I1332" s="9" t="s">
        <v>3234</v>
      </c>
      <c r="J1332" s="9" t="s">
        <v>3235</v>
      </c>
      <c r="K1332" s="9" t="s">
        <v>3236</v>
      </c>
      <c r="L1332" s="9" t="s">
        <v>82</v>
      </c>
      <c r="M1332" s="16" t="s">
        <v>184</v>
      </c>
      <c r="N1332" s="9" t="s">
        <v>3225</v>
      </c>
    </row>
    <row r="1333" ht="48" spans="1:14">
      <c r="A1333" s="9">
        <v>1331</v>
      </c>
      <c r="B1333" s="9" t="s">
        <v>3237</v>
      </c>
      <c r="C1333" s="9" t="s">
        <v>20</v>
      </c>
      <c r="D1333" s="9" t="s">
        <v>20</v>
      </c>
      <c r="E1333" s="12">
        <v>44426</v>
      </c>
      <c r="F1333" s="9" t="s">
        <v>3238</v>
      </c>
      <c r="G1333" s="9" t="s">
        <v>3239</v>
      </c>
      <c r="H1333" s="9" t="s">
        <v>3240</v>
      </c>
      <c r="I1333" s="9" t="s">
        <v>3241</v>
      </c>
      <c r="J1333" s="9" t="s">
        <v>20</v>
      </c>
      <c r="K1333" s="9" t="s">
        <v>20</v>
      </c>
      <c r="L1333" s="9" t="s">
        <v>20</v>
      </c>
      <c r="M1333" s="16" t="s">
        <v>184</v>
      </c>
      <c r="N1333" s="9" t="s">
        <v>3225</v>
      </c>
    </row>
    <row r="1334" ht="48" spans="1:14">
      <c r="A1334" s="9">
        <v>1332</v>
      </c>
      <c r="B1334" s="9" t="s">
        <v>3242</v>
      </c>
      <c r="C1334" s="9" t="s">
        <v>3243</v>
      </c>
      <c r="D1334" s="9" t="s">
        <v>2512</v>
      </c>
      <c r="E1334" s="12">
        <v>44373</v>
      </c>
      <c r="F1334" s="9" t="s">
        <v>3244</v>
      </c>
      <c r="G1334" s="9" t="s">
        <v>3245</v>
      </c>
      <c r="H1334" s="9" t="s">
        <v>3246</v>
      </c>
      <c r="I1334" s="9" t="s">
        <v>3247</v>
      </c>
      <c r="J1334" s="9" t="s">
        <v>3248</v>
      </c>
      <c r="K1334" s="9" t="s">
        <v>3249</v>
      </c>
      <c r="L1334" s="9" t="s">
        <v>82</v>
      </c>
      <c r="M1334" s="16" t="s">
        <v>184</v>
      </c>
      <c r="N1334" s="9" t="s">
        <v>3225</v>
      </c>
    </row>
    <row r="1335" ht="48" spans="1:14">
      <c r="A1335" s="9">
        <v>1333</v>
      </c>
      <c r="B1335" s="9" t="s">
        <v>3250</v>
      </c>
      <c r="C1335" s="9" t="s">
        <v>3251</v>
      </c>
      <c r="D1335" s="9" t="s">
        <v>2512</v>
      </c>
      <c r="E1335" s="12">
        <v>44422</v>
      </c>
      <c r="F1335" s="9" t="s">
        <v>3221</v>
      </c>
      <c r="G1335" s="9" t="s">
        <v>3222</v>
      </c>
      <c r="H1335" s="9" t="s">
        <v>3252</v>
      </c>
      <c r="I1335" s="9" t="s">
        <v>3253</v>
      </c>
      <c r="J1335" s="9" t="s">
        <v>20</v>
      </c>
      <c r="K1335" s="9" t="s">
        <v>20</v>
      </c>
      <c r="L1335" s="9" t="s">
        <v>20</v>
      </c>
      <c r="M1335" s="16" t="s">
        <v>184</v>
      </c>
      <c r="N1335" s="9" t="s">
        <v>3225</v>
      </c>
    </row>
    <row r="1336" ht="48" spans="1:14">
      <c r="A1336" s="9">
        <v>1334</v>
      </c>
      <c r="B1336" s="9" t="s">
        <v>3254</v>
      </c>
      <c r="C1336" s="9" t="s">
        <v>3243</v>
      </c>
      <c r="D1336" s="9" t="s">
        <v>2512</v>
      </c>
      <c r="E1336" s="12">
        <v>44438</v>
      </c>
      <c r="F1336" s="9" t="s">
        <v>3244</v>
      </c>
      <c r="G1336" s="9" t="s">
        <v>3245</v>
      </c>
      <c r="H1336" s="9" t="s">
        <v>3246</v>
      </c>
      <c r="I1336" s="9" t="s">
        <v>3247</v>
      </c>
      <c r="J1336" s="9" t="s">
        <v>3248</v>
      </c>
      <c r="K1336" s="9" t="s">
        <v>3249</v>
      </c>
      <c r="L1336" s="9" t="s">
        <v>82</v>
      </c>
      <c r="M1336" s="16" t="s">
        <v>184</v>
      </c>
      <c r="N1336" s="9" t="s">
        <v>3225</v>
      </c>
    </row>
    <row r="1337" ht="48" spans="1:14">
      <c r="A1337" s="9">
        <v>1335</v>
      </c>
      <c r="B1337" s="9" t="s">
        <v>3255</v>
      </c>
      <c r="C1337" s="9" t="s">
        <v>3251</v>
      </c>
      <c r="D1337" s="9" t="s">
        <v>2512</v>
      </c>
      <c r="E1337" s="12">
        <v>44420</v>
      </c>
      <c r="F1337" s="9" t="s">
        <v>3238</v>
      </c>
      <c r="G1337" s="9" t="s">
        <v>3239</v>
      </c>
      <c r="H1337" s="9" t="s">
        <v>3252</v>
      </c>
      <c r="I1337" s="9" t="s">
        <v>3253</v>
      </c>
      <c r="J1337" s="9" t="s">
        <v>20</v>
      </c>
      <c r="K1337" s="9" t="s">
        <v>20</v>
      </c>
      <c r="L1337" s="9" t="s">
        <v>20</v>
      </c>
      <c r="M1337" s="16" t="s">
        <v>184</v>
      </c>
      <c r="N1337" s="9" t="s">
        <v>3225</v>
      </c>
    </row>
    <row r="1338" ht="48" spans="1:14">
      <c r="A1338" s="9">
        <v>1336</v>
      </c>
      <c r="B1338" s="9" t="s">
        <v>3256</v>
      </c>
      <c r="C1338" s="9" t="s">
        <v>3257</v>
      </c>
      <c r="D1338" s="9" t="s">
        <v>3258</v>
      </c>
      <c r="E1338" s="12">
        <v>44437</v>
      </c>
      <c r="F1338" s="9" t="s">
        <v>3259</v>
      </c>
      <c r="G1338" s="9" t="s">
        <v>3260</v>
      </c>
      <c r="H1338" s="9" t="s">
        <v>3261</v>
      </c>
      <c r="I1338" s="9" t="s">
        <v>3262</v>
      </c>
      <c r="J1338" s="9" t="s">
        <v>3263</v>
      </c>
      <c r="K1338" s="9" t="s">
        <v>3264</v>
      </c>
      <c r="L1338" s="9" t="s">
        <v>82</v>
      </c>
      <c r="M1338" s="16" t="s">
        <v>184</v>
      </c>
      <c r="N1338" s="9" t="s">
        <v>3225</v>
      </c>
    </row>
    <row r="1339" ht="48" spans="1:14">
      <c r="A1339" s="9">
        <v>1337</v>
      </c>
      <c r="B1339" s="9" t="s">
        <v>3265</v>
      </c>
      <c r="C1339" s="9" t="s">
        <v>3266</v>
      </c>
      <c r="D1339" s="9" t="s">
        <v>2021</v>
      </c>
      <c r="E1339" s="12">
        <v>44393</v>
      </c>
      <c r="F1339" s="9" t="s">
        <v>3259</v>
      </c>
      <c r="G1339" s="9" t="s">
        <v>3260</v>
      </c>
      <c r="H1339" s="9" t="s">
        <v>3267</v>
      </c>
      <c r="I1339" s="9" t="s">
        <v>3268</v>
      </c>
      <c r="J1339" s="9" t="s">
        <v>3269</v>
      </c>
      <c r="K1339" s="9" t="s">
        <v>3270</v>
      </c>
      <c r="L1339" s="9" t="s">
        <v>459</v>
      </c>
      <c r="M1339" s="16" t="s">
        <v>184</v>
      </c>
      <c r="N1339" s="9" t="s">
        <v>3225</v>
      </c>
    </row>
    <row r="1340" ht="48" spans="1:14">
      <c r="A1340" s="9">
        <v>1338</v>
      </c>
      <c r="B1340" s="9" t="s">
        <v>3271</v>
      </c>
      <c r="C1340" s="9" t="s">
        <v>3272</v>
      </c>
      <c r="D1340" s="9" t="s">
        <v>2021</v>
      </c>
      <c r="E1340" s="12">
        <v>44175</v>
      </c>
      <c r="F1340" s="9" t="s">
        <v>3259</v>
      </c>
      <c r="G1340" s="9" t="s">
        <v>3260</v>
      </c>
      <c r="H1340" s="9" t="s">
        <v>3273</v>
      </c>
      <c r="I1340" s="9" t="s">
        <v>3274</v>
      </c>
      <c r="J1340" s="9" t="s">
        <v>3275</v>
      </c>
      <c r="K1340" s="9" t="s">
        <v>3276</v>
      </c>
      <c r="L1340" s="9" t="s">
        <v>82</v>
      </c>
      <c r="M1340" s="16" t="s">
        <v>184</v>
      </c>
      <c r="N1340" s="9" t="s">
        <v>3225</v>
      </c>
    </row>
    <row r="1341" ht="48" spans="1:14">
      <c r="A1341" s="9">
        <v>1339</v>
      </c>
      <c r="B1341" s="9" t="s">
        <v>3277</v>
      </c>
      <c r="C1341" s="9" t="s">
        <v>142</v>
      </c>
      <c r="D1341" s="9" t="s">
        <v>2720</v>
      </c>
      <c r="E1341" s="12">
        <v>44411</v>
      </c>
      <c r="F1341" s="9" t="s">
        <v>3238</v>
      </c>
      <c r="G1341" s="9" t="s">
        <v>3239</v>
      </c>
      <c r="H1341" s="9" t="s">
        <v>3278</v>
      </c>
      <c r="I1341" s="9" t="s">
        <v>3279</v>
      </c>
      <c r="J1341" s="9" t="s">
        <v>3280</v>
      </c>
      <c r="K1341" s="9" t="s">
        <v>3281</v>
      </c>
      <c r="L1341" s="9" t="s">
        <v>459</v>
      </c>
      <c r="M1341" s="16" t="s">
        <v>184</v>
      </c>
      <c r="N1341" s="9" t="s">
        <v>3225</v>
      </c>
    </row>
    <row r="1342" ht="60" spans="1:14">
      <c r="A1342" s="9">
        <v>1340</v>
      </c>
      <c r="B1342" s="9" t="s">
        <v>3282</v>
      </c>
      <c r="C1342" s="9" t="s">
        <v>3283</v>
      </c>
      <c r="D1342" s="9" t="s">
        <v>20</v>
      </c>
      <c r="E1342" s="12">
        <v>44419</v>
      </c>
      <c r="F1342" s="9" t="s">
        <v>3284</v>
      </c>
      <c r="G1342" s="9" t="s">
        <v>3285</v>
      </c>
      <c r="H1342" s="9" t="s">
        <v>3286</v>
      </c>
      <c r="I1342" s="9" t="s">
        <v>3287</v>
      </c>
      <c r="J1342" s="9" t="s">
        <v>20</v>
      </c>
      <c r="K1342" s="9" t="s">
        <v>20</v>
      </c>
      <c r="L1342" s="9" t="s">
        <v>20</v>
      </c>
      <c r="M1342" s="16" t="s">
        <v>184</v>
      </c>
      <c r="N1342" s="9" t="s">
        <v>3225</v>
      </c>
    </row>
    <row r="1343" ht="60" spans="1:14">
      <c r="A1343" s="9">
        <v>1341</v>
      </c>
      <c r="B1343" s="9" t="s">
        <v>3288</v>
      </c>
      <c r="C1343" s="9" t="s">
        <v>3289</v>
      </c>
      <c r="D1343" s="9" t="s">
        <v>20</v>
      </c>
      <c r="E1343" s="12">
        <v>44267</v>
      </c>
      <c r="F1343" s="9" t="s">
        <v>3284</v>
      </c>
      <c r="G1343" s="9" t="s">
        <v>3285</v>
      </c>
      <c r="H1343" s="9" t="s">
        <v>3290</v>
      </c>
      <c r="I1343" s="9" t="s">
        <v>3291</v>
      </c>
      <c r="J1343" s="9" t="s">
        <v>20</v>
      </c>
      <c r="K1343" s="9" t="s">
        <v>20</v>
      </c>
      <c r="L1343" s="9" t="s">
        <v>20</v>
      </c>
      <c r="M1343" s="16" t="s">
        <v>184</v>
      </c>
      <c r="N1343" s="9" t="s">
        <v>3225</v>
      </c>
    </row>
    <row r="1344" ht="48" spans="1:14">
      <c r="A1344" s="9">
        <v>1342</v>
      </c>
      <c r="B1344" s="9" t="s">
        <v>3292</v>
      </c>
      <c r="C1344" s="9" t="s">
        <v>3293</v>
      </c>
      <c r="D1344" s="9" t="s">
        <v>3294</v>
      </c>
      <c r="E1344" s="12">
        <v>44402</v>
      </c>
      <c r="F1344" s="9" t="s">
        <v>3238</v>
      </c>
      <c r="G1344" s="9" t="s">
        <v>3239</v>
      </c>
      <c r="H1344" s="9" t="s">
        <v>3295</v>
      </c>
      <c r="I1344" s="9" t="s">
        <v>3296</v>
      </c>
      <c r="J1344" s="9" t="s">
        <v>20</v>
      </c>
      <c r="K1344" s="9" t="s">
        <v>20</v>
      </c>
      <c r="L1344" s="9" t="s">
        <v>20</v>
      </c>
      <c r="M1344" s="16" t="s">
        <v>184</v>
      </c>
      <c r="N1344" s="9" t="s">
        <v>3225</v>
      </c>
    </row>
    <row r="1345" ht="48" spans="1:14">
      <c r="A1345" s="9">
        <v>1343</v>
      </c>
      <c r="B1345" s="9" t="s">
        <v>3297</v>
      </c>
      <c r="C1345" s="9" t="s">
        <v>3298</v>
      </c>
      <c r="D1345" s="9" t="s">
        <v>3299</v>
      </c>
      <c r="E1345" s="12">
        <v>44327</v>
      </c>
      <c r="F1345" s="9" t="s">
        <v>3300</v>
      </c>
      <c r="G1345" s="9" t="s">
        <v>3301</v>
      </c>
      <c r="H1345" s="9" t="s">
        <v>3302</v>
      </c>
      <c r="I1345" s="9" t="s">
        <v>3303</v>
      </c>
      <c r="J1345" s="9" t="s">
        <v>20</v>
      </c>
      <c r="K1345" s="9" t="s">
        <v>20</v>
      </c>
      <c r="L1345" s="9" t="s">
        <v>20</v>
      </c>
      <c r="M1345" s="16" t="s">
        <v>184</v>
      </c>
      <c r="N1345" s="9" t="s">
        <v>3225</v>
      </c>
    </row>
    <row r="1346" ht="48" spans="1:14">
      <c r="A1346" s="9">
        <v>1344</v>
      </c>
      <c r="B1346" s="9" t="s">
        <v>3304</v>
      </c>
      <c r="C1346" s="9" t="s">
        <v>3305</v>
      </c>
      <c r="D1346" s="9" t="s">
        <v>3306</v>
      </c>
      <c r="E1346" s="26">
        <v>44388</v>
      </c>
      <c r="F1346" s="9" t="s">
        <v>3307</v>
      </c>
      <c r="G1346" s="9" t="s">
        <v>3308</v>
      </c>
      <c r="H1346" s="9" t="s">
        <v>3309</v>
      </c>
      <c r="I1346" s="9" t="s">
        <v>3310</v>
      </c>
      <c r="J1346" s="9" t="s">
        <v>3311</v>
      </c>
      <c r="K1346" s="9" t="s">
        <v>3312</v>
      </c>
      <c r="L1346" s="9" t="s">
        <v>82</v>
      </c>
      <c r="M1346" s="16" t="s">
        <v>184</v>
      </c>
      <c r="N1346" s="9" t="s">
        <v>3225</v>
      </c>
    </row>
    <row r="1347" ht="48" spans="1:14">
      <c r="A1347" s="9">
        <v>1345</v>
      </c>
      <c r="B1347" s="9" t="s">
        <v>3313</v>
      </c>
      <c r="C1347" s="9" t="s">
        <v>3314</v>
      </c>
      <c r="D1347" s="9" t="s">
        <v>3315</v>
      </c>
      <c r="E1347" s="26">
        <v>44409</v>
      </c>
      <c r="F1347" s="9" t="s">
        <v>3316</v>
      </c>
      <c r="G1347" s="9" t="s">
        <v>3317</v>
      </c>
      <c r="H1347" s="9" t="s">
        <v>3318</v>
      </c>
      <c r="I1347" s="9" t="s">
        <v>3319</v>
      </c>
      <c r="J1347" s="9" t="s">
        <v>20</v>
      </c>
      <c r="K1347" s="9" t="s">
        <v>20</v>
      </c>
      <c r="L1347" s="9" t="s">
        <v>20</v>
      </c>
      <c r="M1347" s="16" t="s">
        <v>184</v>
      </c>
      <c r="N1347" s="9" t="s">
        <v>3225</v>
      </c>
    </row>
    <row r="1348" ht="48" spans="1:14">
      <c r="A1348" s="9">
        <v>1346</v>
      </c>
      <c r="B1348" s="9" t="s">
        <v>3320</v>
      </c>
      <c r="C1348" s="9" t="s">
        <v>142</v>
      </c>
      <c r="D1348" s="9" t="s">
        <v>20</v>
      </c>
      <c r="E1348" s="26">
        <v>44425</v>
      </c>
      <c r="F1348" s="9" t="s">
        <v>3307</v>
      </c>
      <c r="G1348" s="9" t="s">
        <v>3308</v>
      </c>
      <c r="H1348" s="9" t="s">
        <v>3321</v>
      </c>
      <c r="I1348" s="9" t="s">
        <v>3322</v>
      </c>
      <c r="J1348" s="9" t="s">
        <v>20</v>
      </c>
      <c r="K1348" s="9" t="s">
        <v>20</v>
      </c>
      <c r="L1348" s="9" t="s">
        <v>20</v>
      </c>
      <c r="M1348" s="16" t="s">
        <v>184</v>
      </c>
      <c r="N1348" s="9" t="s">
        <v>3225</v>
      </c>
    </row>
    <row r="1349" ht="48" spans="1:14">
      <c r="A1349" s="9">
        <v>1347</v>
      </c>
      <c r="B1349" s="9" t="s">
        <v>3323</v>
      </c>
      <c r="C1349" s="9" t="s">
        <v>3324</v>
      </c>
      <c r="D1349" s="9" t="s">
        <v>2212</v>
      </c>
      <c r="E1349" s="26">
        <v>44356</v>
      </c>
      <c r="F1349" s="9" t="s">
        <v>3325</v>
      </c>
      <c r="G1349" s="9" t="s">
        <v>3326</v>
      </c>
      <c r="H1349" s="9" t="s">
        <v>3327</v>
      </c>
      <c r="I1349" s="9" t="s">
        <v>3328</v>
      </c>
      <c r="J1349" s="9" t="s">
        <v>3329</v>
      </c>
      <c r="K1349" s="9" t="s">
        <v>20</v>
      </c>
      <c r="L1349" s="9" t="s">
        <v>482</v>
      </c>
      <c r="M1349" s="16" t="s">
        <v>184</v>
      </c>
      <c r="N1349" s="9" t="s">
        <v>3225</v>
      </c>
    </row>
    <row r="1350" ht="48" spans="1:14">
      <c r="A1350" s="9">
        <v>1348</v>
      </c>
      <c r="B1350" s="9" t="s">
        <v>3330</v>
      </c>
      <c r="C1350" s="9" t="s">
        <v>3331</v>
      </c>
      <c r="D1350" s="9" t="s">
        <v>2273</v>
      </c>
      <c r="E1350" s="26">
        <v>44419</v>
      </c>
      <c r="F1350" s="9" t="s">
        <v>3332</v>
      </c>
      <c r="G1350" s="9" t="s">
        <v>3333</v>
      </c>
      <c r="H1350" s="9" t="s">
        <v>3334</v>
      </c>
      <c r="I1350" s="9" t="s">
        <v>3335</v>
      </c>
      <c r="J1350" s="9" t="s">
        <v>3336</v>
      </c>
      <c r="K1350" s="9" t="s">
        <v>3337</v>
      </c>
      <c r="L1350" s="9" t="s">
        <v>82</v>
      </c>
      <c r="M1350" s="16" t="s">
        <v>184</v>
      </c>
      <c r="N1350" s="9" t="s">
        <v>3225</v>
      </c>
    </row>
    <row r="1351" ht="48" spans="1:14">
      <c r="A1351" s="9">
        <v>1349</v>
      </c>
      <c r="B1351" s="9" t="s">
        <v>3338</v>
      </c>
      <c r="C1351" s="9" t="s">
        <v>3331</v>
      </c>
      <c r="D1351" s="9" t="s">
        <v>2273</v>
      </c>
      <c r="E1351" s="26">
        <v>44398</v>
      </c>
      <c r="F1351" s="9" t="s">
        <v>3332</v>
      </c>
      <c r="G1351" s="9" t="s">
        <v>3333</v>
      </c>
      <c r="H1351" s="9" t="s">
        <v>3334</v>
      </c>
      <c r="I1351" s="9" t="s">
        <v>3335</v>
      </c>
      <c r="J1351" s="9" t="s">
        <v>3336</v>
      </c>
      <c r="K1351" s="9" t="s">
        <v>3337</v>
      </c>
      <c r="L1351" s="9" t="s">
        <v>82</v>
      </c>
      <c r="M1351" s="16" t="s">
        <v>184</v>
      </c>
      <c r="N1351" s="9" t="s">
        <v>3225</v>
      </c>
    </row>
    <row r="1352" ht="48" spans="1:14">
      <c r="A1352" s="9">
        <v>1350</v>
      </c>
      <c r="B1352" s="9" t="s">
        <v>3339</v>
      </c>
      <c r="C1352" s="9" t="s">
        <v>3340</v>
      </c>
      <c r="D1352" s="9" t="s">
        <v>3341</v>
      </c>
      <c r="E1352" s="26">
        <v>44423</v>
      </c>
      <c r="F1352" s="9" t="s">
        <v>3332</v>
      </c>
      <c r="G1352" s="9" t="s">
        <v>3333</v>
      </c>
      <c r="H1352" s="9" t="s">
        <v>3342</v>
      </c>
      <c r="I1352" s="9" t="s">
        <v>3343</v>
      </c>
      <c r="J1352" s="9" t="s">
        <v>3344</v>
      </c>
      <c r="K1352" s="9" t="s">
        <v>3345</v>
      </c>
      <c r="L1352" s="9" t="s">
        <v>82</v>
      </c>
      <c r="M1352" s="16" t="s">
        <v>184</v>
      </c>
      <c r="N1352" s="9" t="s">
        <v>3225</v>
      </c>
    </row>
    <row r="1353" ht="48" spans="1:14">
      <c r="A1353" s="9">
        <v>1351</v>
      </c>
      <c r="B1353" s="9" t="s">
        <v>3346</v>
      </c>
      <c r="C1353" s="9" t="s">
        <v>20</v>
      </c>
      <c r="D1353" s="9" t="s">
        <v>2406</v>
      </c>
      <c r="E1353" s="26">
        <v>44414</v>
      </c>
      <c r="F1353" s="9" t="s">
        <v>3347</v>
      </c>
      <c r="G1353" s="9" t="s">
        <v>3348</v>
      </c>
      <c r="H1353" s="9" t="s">
        <v>3349</v>
      </c>
      <c r="I1353" s="9" t="s">
        <v>3350</v>
      </c>
      <c r="J1353" s="9" t="s">
        <v>20</v>
      </c>
      <c r="K1353" s="9" t="s">
        <v>20</v>
      </c>
      <c r="L1353" s="9" t="s">
        <v>20</v>
      </c>
      <c r="M1353" s="16" t="s">
        <v>184</v>
      </c>
      <c r="N1353" s="9" t="s">
        <v>3225</v>
      </c>
    </row>
    <row r="1354" ht="60" spans="1:14">
      <c r="A1354" s="9">
        <v>1352</v>
      </c>
      <c r="B1354" s="9" t="s">
        <v>3351</v>
      </c>
      <c r="C1354" s="9" t="s">
        <v>20</v>
      </c>
      <c r="D1354" s="9" t="s">
        <v>352</v>
      </c>
      <c r="E1354" s="26">
        <v>44429</v>
      </c>
      <c r="F1354" s="9" t="s">
        <v>3347</v>
      </c>
      <c r="G1354" s="9" t="s">
        <v>3348</v>
      </c>
      <c r="H1354" s="9" t="s">
        <v>3352</v>
      </c>
      <c r="I1354" s="9" t="s">
        <v>3353</v>
      </c>
      <c r="J1354" s="9" t="s">
        <v>3354</v>
      </c>
      <c r="K1354" s="9" t="s">
        <v>3355</v>
      </c>
      <c r="L1354" s="9" t="s">
        <v>82</v>
      </c>
      <c r="M1354" s="16" t="s">
        <v>184</v>
      </c>
      <c r="N1354" s="9" t="s">
        <v>3225</v>
      </c>
    </row>
    <row r="1355" ht="48" spans="1:14">
      <c r="A1355" s="9">
        <v>1353</v>
      </c>
      <c r="B1355" s="9" t="s">
        <v>3356</v>
      </c>
      <c r="C1355" s="9" t="s">
        <v>142</v>
      </c>
      <c r="D1355" s="9" t="s">
        <v>2384</v>
      </c>
      <c r="E1355" s="26">
        <v>44424</v>
      </c>
      <c r="F1355" s="9" t="s">
        <v>3332</v>
      </c>
      <c r="G1355" s="9" t="s">
        <v>3333</v>
      </c>
      <c r="H1355" s="9" t="s">
        <v>3357</v>
      </c>
      <c r="I1355" s="9" t="s">
        <v>3358</v>
      </c>
      <c r="J1355" s="9" t="s">
        <v>20</v>
      </c>
      <c r="K1355" s="9" t="s">
        <v>20</v>
      </c>
      <c r="L1355" s="9" t="s">
        <v>20</v>
      </c>
      <c r="M1355" s="16" t="s">
        <v>184</v>
      </c>
      <c r="N1355" s="9" t="s">
        <v>3225</v>
      </c>
    </row>
    <row r="1356" ht="60" spans="1:14">
      <c r="A1356" s="9">
        <v>1354</v>
      </c>
      <c r="B1356" s="9" t="s">
        <v>3359</v>
      </c>
      <c r="C1356" s="9" t="s">
        <v>20</v>
      </c>
      <c r="D1356" s="9" t="s">
        <v>3360</v>
      </c>
      <c r="E1356" s="26">
        <v>44419</v>
      </c>
      <c r="F1356" s="9" t="s">
        <v>3361</v>
      </c>
      <c r="G1356" s="9" t="s">
        <v>3362</v>
      </c>
      <c r="H1356" s="9" t="s">
        <v>3352</v>
      </c>
      <c r="I1356" s="9" t="s">
        <v>3353</v>
      </c>
      <c r="J1356" s="9" t="s">
        <v>3354</v>
      </c>
      <c r="K1356" s="9" t="s">
        <v>3355</v>
      </c>
      <c r="L1356" s="9" t="s">
        <v>82</v>
      </c>
      <c r="M1356" s="16" t="s">
        <v>184</v>
      </c>
      <c r="N1356" s="9" t="s">
        <v>3225</v>
      </c>
    </row>
    <row r="1357" ht="48" spans="1:14">
      <c r="A1357" s="9">
        <v>1355</v>
      </c>
      <c r="B1357" s="9" t="s">
        <v>3363</v>
      </c>
      <c r="C1357" s="9" t="s">
        <v>142</v>
      </c>
      <c r="D1357" s="9" t="s">
        <v>3364</v>
      </c>
      <c r="E1357" s="26">
        <v>44426</v>
      </c>
      <c r="F1357" s="9" t="s">
        <v>3361</v>
      </c>
      <c r="G1357" s="9" t="s">
        <v>3362</v>
      </c>
      <c r="H1357" s="9" t="s">
        <v>3365</v>
      </c>
      <c r="I1357" s="9" t="s">
        <v>3366</v>
      </c>
      <c r="J1357" s="9" t="s">
        <v>20</v>
      </c>
      <c r="K1357" s="9" t="s">
        <v>20</v>
      </c>
      <c r="L1357" s="9" t="s">
        <v>20</v>
      </c>
      <c r="M1357" s="16" t="s">
        <v>184</v>
      </c>
      <c r="N1357" s="9" t="s">
        <v>3225</v>
      </c>
    </row>
    <row r="1358" ht="48" spans="1:14">
      <c r="A1358" s="9">
        <v>1356</v>
      </c>
      <c r="B1358" s="9" t="s">
        <v>3367</v>
      </c>
      <c r="C1358" s="9" t="s">
        <v>3368</v>
      </c>
      <c r="D1358" s="9" t="s">
        <v>3369</v>
      </c>
      <c r="E1358" s="26">
        <v>44442</v>
      </c>
      <c r="F1358" s="9" t="s">
        <v>3370</v>
      </c>
      <c r="G1358" s="9" t="s">
        <v>3371</v>
      </c>
      <c r="H1358" s="9" t="s">
        <v>3372</v>
      </c>
      <c r="I1358" s="9" t="s">
        <v>3373</v>
      </c>
      <c r="J1358" s="9" t="s">
        <v>3374</v>
      </c>
      <c r="K1358" s="9" t="s">
        <v>3375</v>
      </c>
      <c r="L1358" s="9" t="s">
        <v>459</v>
      </c>
      <c r="M1358" s="16" t="s">
        <v>184</v>
      </c>
      <c r="N1358" s="9" t="s">
        <v>3225</v>
      </c>
    </row>
    <row r="1359" ht="48" spans="1:14">
      <c r="A1359" s="9">
        <v>1357</v>
      </c>
      <c r="B1359" s="9" t="s">
        <v>3376</v>
      </c>
      <c r="C1359" s="9" t="s">
        <v>3377</v>
      </c>
      <c r="D1359" s="9" t="s">
        <v>3378</v>
      </c>
      <c r="E1359" s="26">
        <v>44370</v>
      </c>
      <c r="F1359" s="9" t="s">
        <v>3379</v>
      </c>
      <c r="G1359" s="9" t="s">
        <v>3380</v>
      </c>
      <c r="H1359" s="9" t="s">
        <v>3381</v>
      </c>
      <c r="I1359" s="9" t="s">
        <v>3382</v>
      </c>
      <c r="J1359" s="9" t="s">
        <v>20</v>
      </c>
      <c r="K1359" s="9" t="s">
        <v>20</v>
      </c>
      <c r="L1359" s="9" t="s">
        <v>20</v>
      </c>
      <c r="M1359" s="16" t="s">
        <v>184</v>
      </c>
      <c r="N1359" s="9" t="s">
        <v>3225</v>
      </c>
    </row>
    <row r="1360" ht="48" spans="1:14">
      <c r="A1360" s="9">
        <v>1358</v>
      </c>
      <c r="B1360" s="9" t="s">
        <v>3383</v>
      </c>
      <c r="C1360" s="9" t="s">
        <v>3377</v>
      </c>
      <c r="D1360" s="9" t="s">
        <v>3378</v>
      </c>
      <c r="E1360" s="26">
        <v>44370</v>
      </c>
      <c r="F1360" s="9" t="s">
        <v>3379</v>
      </c>
      <c r="G1360" s="9" t="s">
        <v>3380</v>
      </c>
      <c r="H1360" s="9" t="s">
        <v>3381</v>
      </c>
      <c r="I1360" s="9" t="s">
        <v>3382</v>
      </c>
      <c r="J1360" s="9" t="s">
        <v>20</v>
      </c>
      <c r="K1360" s="9" t="s">
        <v>20</v>
      </c>
      <c r="L1360" s="9" t="s">
        <v>20</v>
      </c>
      <c r="M1360" s="16" t="s">
        <v>184</v>
      </c>
      <c r="N1360" s="9" t="s">
        <v>3225</v>
      </c>
    </row>
    <row r="1361" ht="60" spans="1:14">
      <c r="A1361" s="9">
        <v>1359</v>
      </c>
      <c r="B1361" s="9" t="s">
        <v>3384</v>
      </c>
      <c r="C1361" s="9" t="s">
        <v>3385</v>
      </c>
      <c r="D1361" s="9" t="s">
        <v>3386</v>
      </c>
      <c r="E1361" s="26">
        <v>44388</v>
      </c>
      <c r="F1361" s="9" t="s">
        <v>3379</v>
      </c>
      <c r="G1361" s="9" t="s">
        <v>3380</v>
      </c>
      <c r="H1361" s="9" t="s">
        <v>3387</v>
      </c>
      <c r="I1361" s="9" t="s">
        <v>3388</v>
      </c>
      <c r="J1361" s="9" t="s">
        <v>3389</v>
      </c>
      <c r="K1361" s="9" t="s">
        <v>3390</v>
      </c>
      <c r="L1361" s="9" t="s">
        <v>291</v>
      </c>
      <c r="M1361" s="16" t="s">
        <v>184</v>
      </c>
      <c r="N1361" s="9" t="s">
        <v>3225</v>
      </c>
    </row>
    <row r="1362" ht="48" spans="1:14">
      <c r="A1362" s="9">
        <v>1360</v>
      </c>
      <c r="B1362" s="9" t="s">
        <v>3391</v>
      </c>
      <c r="C1362" s="9" t="s">
        <v>3392</v>
      </c>
      <c r="D1362" s="9" t="s">
        <v>3393</v>
      </c>
      <c r="E1362" s="26">
        <v>44431</v>
      </c>
      <c r="F1362" s="9" t="s">
        <v>3370</v>
      </c>
      <c r="G1362" s="9" t="s">
        <v>3371</v>
      </c>
      <c r="H1362" s="9" t="s">
        <v>3394</v>
      </c>
      <c r="I1362" s="9" t="s">
        <v>3395</v>
      </c>
      <c r="J1362" s="9" t="s">
        <v>20</v>
      </c>
      <c r="K1362" s="9" t="s">
        <v>20</v>
      </c>
      <c r="L1362" s="9" t="s">
        <v>20</v>
      </c>
      <c r="M1362" s="16" t="s">
        <v>184</v>
      </c>
      <c r="N1362" s="9" t="s">
        <v>3225</v>
      </c>
    </row>
    <row r="1363" ht="48" spans="1:14">
      <c r="A1363" s="9">
        <v>1361</v>
      </c>
      <c r="B1363" s="9" t="s">
        <v>3396</v>
      </c>
      <c r="C1363" s="9" t="s">
        <v>3397</v>
      </c>
      <c r="D1363" s="9" t="s">
        <v>3393</v>
      </c>
      <c r="E1363" s="26">
        <v>44440</v>
      </c>
      <c r="F1363" s="9" t="s">
        <v>3370</v>
      </c>
      <c r="G1363" s="9" t="s">
        <v>3371</v>
      </c>
      <c r="H1363" s="9" t="s">
        <v>3394</v>
      </c>
      <c r="I1363" s="9" t="s">
        <v>3395</v>
      </c>
      <c r="J1363" s="9" t="s">
        <v>20</v>
      </c>
      <c r="K1363" s="9" t="s">
        <v>20</v>
      </c>
      <c r="L1363" s="9" t="s">
        <v>20</v>
      </c>
      <c r="M1363" s="16" t="s">
        <v>184</v>
      </c>
      <c r="N1363" s="9" t="s">
        <v>3225</v>
      </c>
    </row>
    <row r="1364" ht="48" spans="1:14">
      <c r="A1364" s="9">
        <v>1362</v>
      </c>
      <c r="B1364" s="9" t="s">
        <v>3398</v>
      </c>
      <c r="C1364" s="9" t="s">
        <v>3298</v>
      </c>
      <c r="D1364" s="9" t="s">
        <v>3299</v>
      </c>
      <c r="E1364" s="26">
        <v>44438</v>
      </c>
      <c r="F1364" s="9" t="s">
        <v>3399</v>
      </c>
      <c r="G1364" s="9" t="s">
        <v>3400</v>
      </c>
      <c r="H1364" s="9" t="s">
        <v>3302</v>
      </c>
      <c r="I1364" s="9" t="s">
        <v>3303</v>
      </c>
      <c r="J1364" s="9" t="s">
        <v>20</v>
      </c>
      <c r="K1364" s="9" t="s">
        <v>20</v>
      </c>
      <c r="L1364" s="9" t="s">
        <v>20</v>
      </c>
      <c r="M1364" s="16" t="s">
        <v>184</v>
      </c>
      <c r="N1364" s="9" t="s">
        <v>3225</v>
      </c>
    </row>
    <row r="1365" ht="48" spans="1:14">
      <c r="A1365" s="9">
        <v>1363</v>
      </c>
      <c r="B1365" s="9" t="s">
        <v>3401</v>
      </c>
      <c r="C1365" s="9" t="s">
        <v>3402</v>
      </c>
      <c r="D1365" s="9" t="s">
        <v>143</v>
      </c>
      <c r="E1365" s="26">
        <v>44442</v>
      </c>
      <c r="F1365" s="9" t="s">
        <v>3370</v>
      </c>
      <c r="G1365" s="9" t="s">
        <v>3371</v>
      </c>
      <c r="H1365" s="9" t="s">
        <v>3403</v>
      </c>
      <c r="I1365" s="9" t="s">
        <v>3404</v>
      </c>
      <c r="J1365" s="9" t="s">
        <v>20</v>
      </c>
      <c r="K1365" s="9" t="s">
        <v>20</v>
      </c>
      <c r="L1365" s="9" t="s">
        <v>20</v>
      </c>
      <c r="M1365" s="16" t="s">
        <v>184</v>
      </c>
      <c r="N1365" s="9" t="s">
        <v>3225</v>
      </c>
    </row>
    <row r="1366" ht="48" spans="1:14">
      <c r="A1366" s="9">
        <v>1364</v>
      </c>
      <c r="B1366" s="9" t="s">
        <v>3405</v>
      </c>
      <c r="C1366" s="9" t="s">
        <v>3406</v>
      </c>
      <c r="D1366" s="9" t="s">
        <v>3407</v>
      </c>
      <c r="E1366" s="26">
        <v>44381</v>
      </c>
      <c r="F1366" s="9" t="s">
        <v>3370</v>
      </c>
      <c r="G1366" s="9" t="s">
        <v>3371</v>
      </c>
      <c r="H1366" s="9" t="s">
        <v>3408</v>
      </c>
      <c r="I1366" s="9" t="s">
        <v>3409</v>
      </c>
      <c r="J1366" s="9" t="s">
        <v>20</v>
      </c>
      <c r="K1366" s="9" t="s">
        <v>20</v>
      </c>
      <c r="L1366" s="9" t="s">
        <v>20</v>
      </c>
      <c r="M1366" s="16" t="s">
        <v>184</v>
      </c>
      <c r="N1366" s="9" t="s">
        <v>3225</v>
      </c>
    </row>
    <row r="1367" ht="48" spans="1:14">
      <c r="A1367" s="9">
        <v>1365</v>
      </c>
      <c r="B1367" s="9" t="s">
        <v>3410</v>
      </c>
      <c r="C1367" s="9" t="s">
        <v>3411</v>
      </c>
      <c r="D1367" s="9" t="s">
        <v>3412</v>
      </c>
      <c r="E1367" s="26">
        <v>44445</v>
      </c>
      <c r="F1367" s="9" t="s">
        <v>3413</v>
      </c>
      <c r="G1367" s="9" t="s">
        <v>3414</v>
      </c>
      <c r="H1367" s="9" t="s">
        <v>3415</v>
      </c>
      <c r="I1367" s="9" t="s">
        <v>3416</v>
      </c>
      <c r="J1367" s="9" t="s">
        <v>20</v>
      </c>
      <c r="K1367" s="9" t="s">
        <v>20</v>
      </c>
      <c r="L1367" s="9" t="s">
        <v>20</v>
      </c>
      <c r="M1367" s="16" t="s">
        <v>184</v>
      </c>
      <c r="N1367" s="9" t="s">
        <v>3225</v>
      </c>
    </row>
    <row r="1368" ht="48" spans="1:14">
      <c r="A1368" s="9">
        <v>1366</v>
      </c>
      <c r="B1368" s="9" t="s">
        <v>3417</v>
      </c>
      <c r="C1368" s="9" t="s">
        <v>20</v>
      </c>
      <c r="D1368" s="9" t="s">
        <v>3418</v>
      </c>
      <c r="E1368" s="26">
        <v>44418</v>
      </c>
      <c r="F1368" s="9" t="s">
        <v>3419</v>
      </c>
      <c r="G1368" s="9" t="s">
        <v>3420</v>
      </c>
      <c r="H1368" s="9" t="s">
        <v>3421</v>
      </c>
      <c r="I1368" s="9" t="s">
        <v>3422</v>
      </c>
      <c r="J1368" s="9" t="s">
        <v>3423</v>
      </c>
      <c r="K1368" s="9" t="s">
        <v>3424</v>
      </c>
      <c r="L1368" s="9" t="s">
        <v>459</v>
      </c>
      <c r="M1368" s="16" t="s">
        <v>184</v>
      </c>
      <c r="N1368" s="9" t="s">
        <v>3225</v>
      </c>
    </row>
    <row r="1369" ht="48" spans="1:14">
      <c r="A1369" s="9">
        <v>1367</v>
      </c>
      <c r="B1369" s="9" t="s">
        <v>3425</v>
      </c>
      <c r="C1369" s="9" t="s">
        <v>20</v>
      </c>
      <c r="D1369" s="9" t="s">
        <v>3426</v>
      </c>
      <c r="E1369" s="26">
        <v>44368</v>
      </c>
      <c r="F1369" s="9" t="s">
        <v>3427</v>
      </c>
      <c r="G1369" s="9" t="s">
        <v>3428</v>
      </c>
      <c r="H1369" s="9" t="s">
        <v>3429</v>
      </c>
      <c r="I1369" s="9" t="s">
        <v>3430</v>
      </c>
      <c r="J1369" s="9" t="s">
        <v>3235</v>
      </c>
      <c r="K1369" s="9" t="s">
        <v>3236</v>
      </c>
      <c r="L1369" s="9" t="s">
        <v>82</v>
      </c>
      <c r="M1369" s="16" t="s">
        <v>184</v>
      </c>
      <c r="N1369" s="9" t="s">
        <v>3225</v>
      </c>
    </row>
    <row r="1370" ht="60" spans="1:14">
      <c r="A1370" s="9">
        <v>1368</v>
      </c>
      <c r="B1370" s="9" t="s">
        <v>3431</v>
      </c>
      <c r="C1370" s="9" t="s">
        <v>20</v>
      </c>
      <c r="D1370" s="9" t="s">
        <v>1927</v>
      </c>
      <c r="E1370" s="26">
        <v>44440</v>
      </c>
      <c r="F1370" s="9" t="s">
        <v>3432</v>
      </c>
      <c r="G1370" s="9" t="s">
        <v>3433</v>
      </c>
      <c r="H1370" s="9" t="s">
        <v>3434</v>
      </c>
      <c r="I1370" s="9" t="s">
        <v>3435</v>
      </c>
      <c r="J1370" s="9" t="s">
        <v>3436</v>
      </c>
      <c r="K1370" s="9" t="s">
        <v>2628</v>
      </c>
      <c r="L1370" s="9" t="s">
        <v>82</v>
      </c>
      <c r="M1370" s="16" t="s">
        <v>184</v>
      </c>
      <c r="N1370" s="9" t="s">
        <v>3225</v>
      </c>
    </row>
    <row r="1371" ht="48" spans="1:14">
      <c r="A1371" s="9">
        <v>1369</v>
      </c>
      <c r="B1371" s="9" t="s">
        <v>3437</v>
      </c>
      <c r="C1371" s="9" t="s">
        <v>3438</v>
      </c>
      <c r="D1371" s="9" t="s">
        <v>3439</v>
      </c>
      <c r="E1371" s="26">
        <v>44298</v>
      </c>
      <c r="F1371" s="9" t="s">
        <v>3432</v>
      </c>
      <c r="G1371" s="9" t="s">
        <v>3433</v>
      </c>
      <c r="H1371" s="9" t="s">
        <v>3440</v>
      </c>
      <c r="I1371" s="9" t="s">
        <v>3441</v>
      </c>
      <c r="J1371" s="9" t="s">
        <v>3442</v>
      </c>
      <c r="K1371" s="9" t="s">
        <v>3443</v>
      </c>
      <c r="L1371" s="9" t="s">
        <v>459</v>
      </c>
      <c r="M1371" s="16" t="s">
        <v>184</v>
      </c>
      <c r="N1371" s="9" t="s">
        <v>3225</v>
      </c>
    </row>
    <row r="1372" ht="48" spans="1:14">
      <c r="A1372" s="9">
        <v>1370</v>
      </c>
      <c r="B1372" s="9" t="s">
        <v>3444</v>
      </c>
      <c r="C1372" s="9" t="s">
        <v>3445</v>
      </c>
      <c r="D1372" s="9" t="s">
        <v>3446</v>
      </c>
      <c r="E1372" s="26">
        <v>44403</v>
      </c>
      <c r="F1372" s="9" t="s">
        <v>3432</v>
      </c>
      <c r="G1372" s="9" t="s">
        <v>3433</v>
      </c>
      <c r="H1372" s="9" t="s">
        <v>3447</v>
      </c>
      <c r="I1372" s="9" t="s">
        <v>3448</v>
      </c>
      <c r="J1372" s="9" t="s">
        <v>3449</v>
      </c>
      <c r="K1372" s="9" t="s">
        <v>3450</v>
      </c>
      <c r="L1372" s="9" t="s">
        <v>82</v>
      </c>
      <c r="M1372" s="16" t="s">
        <v>184</v>
      </c>
      <c r="N1372" s="9" t="s">
        <v>3225</v>
      </c>
    </row>
    <row r="1373" ht="48" spans="1:14">
      <c r="A1373" s="9">
        <v>1371</v>
      </c>
      <c r="B1373" s="9" t="s">
        <v>3451</v>
      </c>
      <c r="C1373" s="9" t="s">
        <v>3452</v>
      </c>
      <c r="D1373" s="9" t="s">
        <v>3453</v>
      </c>
      <c r="E1373" s="26">
        <v>44419</v>
      </c>
      <c r="F1373" s="9" t="s">
        <v>3454</v>
      </c>
      <c r="G1373" s="9" t="s">
        <v>3455</v>
      </c>
      <c r="H1373" s="9" t="s">
        <v>3456</v>
      </c>
      <c r="I1373" s="9" t="s">
        <v>3457</v>
      </c>
      <c r="J1373" s="9" t="s">
        <v>20</v>
      </c>
      <c r="K1373" s="9" t="s">
        <v>20</v>
      </c>
      <c r="L1373" s="9" t="s">
        <v>20</v>
      </c>
      <c r="M1373" s="16" t="s">
        <v>184</v>
      </c>
      <c r="N1373" s="9" t="s">
        <v>3225</v>
      </c>
    </row>
    <row r="1374" ht="48" spans="1:14">
      <c r="A1374" s="9">
        <v>1372</v>
      </c>
      <c r="B1374" s="9" t="s">
        <v>3458</v>
      </c>
      <c r="C1374" s="9" t="s">
        <v>3459</v>
      </c>
      <c r="D1374" s="9" t="s">
        <v>3460</v>
      </c>
      <c r="E1374" s="26">
        <v>44427</v>
      </c>
      <c r="F1374" s="9" t="s">
        <v>3461</v>
      </c>
      <c r="G1374" s="9" t="s">
        <v>3462</v>
      </c>
      <c r="H1374" s="9" t="s">
        <v>3463</v>
      </c>
      <c r="I1374" s="9" t="s">
        <v>3464</v>
      </c>
      <c r="J1374" s="9" t="s">
        <v>20</v>
      </c>
      <c r="K1374" s="9" t="s">
        <v>20</v>
      </c>
      <c r="L1374" s="9" t="s">
        <v>20</v>
      </c>
      <c r="M1374" s="16" t="s">
        <v>184</v>
      </c>
      <c r="N1374" s="9" t="s">
        <v>3225</v>
      </c>
    </row>
    <row r="1375" ht="48" spans="1:14">
      <c r="A1375" s="9">
        <v>1373</v>
      </c>
      <c r="B1375" s="9" t="s">
        <v>3465</v>
      </c>
      <c r="C1375" s="9" t="s">
        <v>20</v>
      </c>
      <c r="D1375" s="9" t="s">
        <v>3466</v>
      </c>
      <c r="E1375" s="26">
        <v>44433</v>
      </c>
      <c r="F1375" s="9" t="s">
        <v>3461</v>
      </c>
      <c r="G1375" s="9" t="s">
        <v>3462</v>
      </c>
      <c r="H1375" s="9" t="s">
        <v>3421</v>
      </c>
      <c r="I1375" s="9" t="s">
        <v>3422</v>
      </c>
      <c r="J1375" s="9" t="s">
        <v>3423</v>
      </c>
      <c r="K1375" s="9" t="s">
        <v>3424</v>
      </c>
      <c r="L1375" s="9" t="s">
        <v>459</v>
      </c>
      <c r="M1375" s="16" t="s">
        <v>184</v>
      </c>
      <c r="N1375" s="9" t="s">
        <v>3225</v>
      </c>
    </row>
    <row r="1376" ht="48" spans="1:14">
      <c r="A1376" s="9">
        <v>1374</v>
      </c>
      <c r="B1376" s="9" t="s">
        <v>3467</v>
      </c>
      <c r="C1376" s="9" t="s">
        <v>3468</v>
      </c>
      <c r="D1376" s="9" t="s">
        <v>3469</v>
      </c>
      <c r="E1376" s="26">
        <v>44433</v>
      </c>
      <c r="F1376" s="9" t="s">
        <v>1829</v>
      </c>
      <c r="G1376" s="9" t="s">
        <v>1830</v>
      </c>
      <c r="H1376" s="9" t="s">
        <v>3470</v>
      </c>
      <c r="I1376" s="9" t="s">
        <v>3471</v>
      </c>
      <c r="J1376" s="9" t="s">
        <v>20</v>
      </c>
      <c r="K1376" s="9" t="s">
        <v>20</v>
      </c>
      <c r="L1376" s="9" t="s">
        <v>20</v>
      </c>
      <c r="M1376" s="16" t="s">
        <v>184</v>
      </c>
      <c r="N1376" s="9" t="s">
        <v>3225</v>
      </c>
    </row>
    <row r="1377" ht="48" spans="1:14">
      <c r="A1377" s="9">
        <v>1375</v>
      </c>
      <c r="B1377" s="9" t="s">
        <v>3472</v>
      </c>
      <c r="C1377" s="9" t="s">
        <v>3473</v>
      </c>
      <c r="D1377" s="9" t="s">
        <v>20</v>
      </c>
      <c r="E1377" s="26">
        <v>44432</v>
      </c>
      <c r="F1377" s="9" t="s">
        <v>1829</v>
      </c>
      <c r="G1377" s="9" t="s">
        <v>1830</v>
      </c>
      <c r="H1377" s="9" t="s">
        <v>3321</v>
      </c>
      <c r="I1377" s="9" t="s">
        <v>3322</v>
      </c>
      <c r="J1377" s="9" t="s">
        <v>20</v>
      </c>
      <c r="K1377" s="9" t="s">
        <v>20</v>
      </c>
      <c r="L1377" s="9" t="s">
        <v>20</v>
      </c>
      <c r="M1377" s="16" t="s">
        <v>184</v>
      </c>
      <c r="N1377" s="9" t="s">
        <v>3225</v>
      </c>
    </row>
    <row r="1378" ht="48" spans="1:14">
      <c r="A1378" s="9">
        <v>1376</v>
      </c>
      <c r="B1378" s="9" t="s">
        <v>3474</v>
      </c>
      <c r="C1378" s="9" t="s">
        <v>3475</v>
      </c>
      <c r="D1378" s="9" t="s">
        <v>3476</v>
      </c>
      <c r="E1378" s="26">
        <v>44402</v>
      </c>
      <c r="F1378" s="9" t="s">
        <v>3477</v>
      </c>
      <c r="G1378" s="9" t="s">
        <v>3478</v>
      </c>
      <c r="H1378" s="9" t="s">
        <v>3479</v>
      </c>
      <c r="I1378" s="9" t="s">
        <v>3480</v>
      </c>
      <c r="J1378" s="9" t="s">
        <v>20</v>
      </c>
      <c r="K1378" s="9" t="s">
        <v>20</v>
      </c>
      <c r="L1378" s="9" t="s">
        <v>20</v>
      </c>
      <c r="M1378" s="16" t="s">
        <v>184</v>
      </c>
      <c r="N1378" s="9" t="s">
        <v>3225</v>
      </c>
    </row>
    <row r="1379" ht="48" spans="1:14">
      <c r="A1379" s="9">
        <v>1377</v>
      </c>
      <c r="B1379" s="9" t="s">
        <v>3376</v>
      </c>
      <c r="C1379" s="9" t="s">
        <v>3481</v>
      </c>
      <c r="D1379" s="9" t="s">
        <v>77</v>
      </c>
      <c r="E1379" s="26">
        <v>44454</v>
      </c>
      <c r="F1379" s="9" t="s">
        <v>2547</v>
      </c>
      <c r="G1379" s="9" t="s">
        <v>2548</v>
      </c>
      <c r="H1379" s="9" t="s">
        <v>3482</v>
      </c>
      <c r="I1379" s="9" t="s">
        <v>3483</v>
      </c>
      <c r="J1379" s="9" t="s">
        <v>20</v>
      </c>
      <c r="K1379" s="9" t="s">
        <v>20</v>
      </c>
      <c r="L1379" s="9" t="s">
        <v>20</v>
      </c>
      <c r="M1379" s="16" t="s">
        <v>184</v>
      </c>
      <c r="N1379" s="9" t="s">
        <v>3225</v>
      </c>
    </row>
    <row r="1380" ht="48" spans="1:14">
      <c r="A1380" s="9">
        <v>1378</v>
      </c>
      <c r="B1380" s="9" t="s">
        <v>3484</v>
      </c>
      <c r="C1380" s="9" t="s">
        <v>2908</v>
      </c>
      <c r="D1380" s="9" t="s">
        <v>2406</v>
      </c>
      <c r="E1380" s="26">
        <v>44425</v>
      </c>
      <c r="F1380" s="9" t="s">
        <v>3477</v>
      </c>
      <c r="G1380" s="9" t="s">
        <v>3478</v>
      </c>
      <c r="H1380" s="9" t="s">
        <v>3485</v>
      </c>
      <c r="I1380" s="9" t="s">
        <v>3486</v>
      </c>
      <c r="J1380" s="9" t="s">
        <v>3487</v>
      </c>
      <c r="K1380" s="9" t="s">
        <v>3486</v>
      </c>
      <c r="L1380" s="9" t="s">
        <v>291</v>
      </c>
      <c r="M1380" s="16" t="s">
        <v>184</v>
      </c>
      <c r="N1380" s="9" t="s">
        <v>3225</v>
      </c>
    </row>
    <row r="1381" ht="48" spans="1:14">
      <c r="A1381" s="9">
        <v>1379</v>
      </c>
      <c r="B1381" s="9" t="s">
        <v>3488</v>
      </c>
      <c r="C1381" s="9" t="s">
        <v>3489</v>
      </c>
      <c r="D1381" s="9" t="s">
        <v>3490</v>
      </c>
      <c r="E1381" s="26">
        <v>44330</v>
      </c>
      <c r="F1381" s="9" t="s">
        <v>3491</v>
      </c>
      <c r="G1381" s="9" t="s">
        <v>3492</v>
      </c>
      <c r="H1381" s="9" t="s">
        <v>3493</v>
      </c>
      <c r="I1381" s="9" t="s">
        <v>3494</v>
      </c>
      <c r="J1381" s="9" t="s">
        <v>3495</v>
      </c>
      <c r="K1381" s="9" t="s">
        <v>3496</v>
      </c>
      <c r="L1381" s="9" t="s">
        <v>82</v>
      </c>
      <c r="M1381" s="16" t="s">
        <v>184</v>
      </c>
      <c r="N1381" s="9" t="s">
        <v>3225</v>
      </c>
    </row>
    <row r="1382" ht="48" spans="1:14">
      <c r="A1382" s="9">
        <v>1380</v>
      </c>
      <c r="B1382" s="9" t="s">
        <v>3497</v>
      </c>
      <c r="C1382" s="9" t="s">
        <v>20</v>
      </c>
      <c r="D1382" s="9" t="s">
        <v>2021</v>
      </c>
      <c r="E1382" s="26">
        <v>44258</v>
      </c>
      <c r="F1382" s="9" t="s">
        <v>3498</v>
      </c>
      <c r="G1382" s="9" t="s">
        <v>3499</v>
      </c>
      <c r="H1382" s="9" t="s">
        <v>3500</v>
      </c>
      <c r="I1382" s="9" t="s">
        <v>3501</v>
      </c>
      <c r="J1382" s="9" t="s">
        <v>2586</v>
      </c>
      <c r="K1382" s="9" t="s">
        <v>2587</v>
      </c>
      <c r="L1382" s="9" t="s">
        <v>82</v>
      </c>
      <c r="M1382" s="16" t="s">
        <v>184</v>
      </c>
      <c r="N1382" s="9" t="s">
        <v>3225</v>
      </c>
    </row>
    <row r="1383" ht="48" spans="1:14">
      <c r="A1383" s="9">
        <v>1381</v>
      </c>
      <c r="B1383" s="9" t="s">
        <v>3502</v>
      </c>
      <c r="C1383" s="9" t="s">
        <v>20</v>
      </c>
      <c r="D1383" s="9" t="s">
        <v>2021</v>
      </c>
      <c r="E1383" s="26">
        <v>44276</v>
      </c>
      <c r="F1383" s="9" t="s">
        <v>3498</v>
      </c>
      <c r="G1383" s="9" t="s">
        <v>3499</v>
      </c>
      <c r="H1383" s="9" t="s">
        <v>3500</v>
      </c>
      <c r="I1383" s="9" t="s">
        <v>3501</v>
      </c>
      <c r="J1383" s="9" t="s">
        <v>2586</v>
      </c>
      <c r="K1383" s="9" t="s">
        <v>2587</v>
      </c>
      <c r="L1383" s="9" t="s">
        <v>82</v>
      </c>
      <c r="M1383" s="16" t="s">
        <v>184</v>
      </c>
      <c r="N1383" s="9" t="s">
        <v>3225</v>
      </c>
    </row>
    <row r="1384" ht="48" spans="1:14">
      <c r="A1384" s="9">
        <v>1382</v>
      </c>
      <c r="B1384" s="9" t="s">
        <v>3503</v>
      </c>
      <c r="C1384" s="9" t="s">
        <v>3504</v>
      </c>
      <c r="D1384" s="9" t="s">
        <v>3505</v>
      </c>
      <c r="E1384" s="26">
        <v>44422</v>
      </c>
      <c r="F1384" s="9" t="s">
        <v>3506</v>
      </c>
      <c r="G1384" s="9" t="s">
        <v>3507</v>
      </c>
      <c r="H1384" s="9" t="s">
        <v>3508</v>
      </c>
      <c r="I1384" s="9" t="s">
        <v>3509</v>
      </c>
      <c r="J1384" s="9" t="s">
        <v>3510</v>
      </c>
      <c r="K1384" s="9" t="s">
        <v>3511</v>
      </c>
      <c r="L1384" s="9" t="s">
        <v>82</v>
      </c>
      <c r="M1384" s="16" t="s">
        <v>184</v>
      </c>
      <c r="N1384" s="9" t="s">
        <v>3225</v>
      </c>
    </row>
    <row r="1385" ht="48" spans="1:14">
      <c r="A1385" s="9">
        <v>1383</v>
      </c>
      <c r="B1385" s="9" t="s">
        <v>3512</v>
      </c>
      <c r="C1385" s="9" t="s">
        <v>3513</v>
      </c>
      <c r="D1385" s="9" t="s">
        <v>3514</v>
      </c>
      <c r="E1385" s="26">
        <v>44415</v>
      </c>
      <c r="F1385" s="9" t="s">
        <v>3506</v>
      </c>
      <c r="G1385" s="9" t="s">
        <v>3507</v>
      </c>
      <c r="H1385" s="9" t="s">
        <v>3515</v>
      </c>
      <c r="I1385" s="9" t="s">
        <v>3516</v>
      </c>
      <c r="J1385" s="9" t="s">
        <v>3517</v>
      </c>
      <c r="K1385" s="9" t="s">
        <v>3518</v>
      </c>
      <c r="L1385" s="9" t="s">
        <v>82</v>
      </c>
      <c r="M1385" s="16" t="s">
        <v>184</v>
      </c>
      <c r="N1385" s="9" t="s">
        <v>3225</v>
      </c>
    </row>
    <row r="1386" ht="48" spans="1:14">
      <c r="A1386" s="9">
        <v>1384</v>
      </c>
      <c r="B1386" s="9" t="s">
        <v>3519</v>
      </c>
      <c r="C1386" s="9" t="s">
        <v>3520</v>
      </c>
      <c r="D1386" s="9" t="s">
        <v>3521</v>
      </c>
      <c r="E1386" s="26">
        <v>44409</v>
      </c>
      <c r="F1386" s="9" t="s">
        <v>3522</v>
      </c>
      <c r="G1386" s="9" t="s">
        <v>3523</v>
      </c>
      <c r="H1386" s="9" t="s">
        <v>3524</v>
      </c>
      <c r="I1386" s="9" t="s">
        <v>3525</v>
      </c>
      <c r="J1386" s="9" t="s">
        <v>3526</v>
      </c>
      <c r="K1386" s="9" t="s">
        <v>3527</v>
      </c>
      <c r="L1386" s="9" t="s">
        <v>82</v>
      </c>
      <c r="M1386" s="16" t="s">
        <v>184</v>
      </c>
      <c r="N1386" s="9" t="s">
        <v>3225</v>
      </c>
    </row>
    <row r="1387" ht="48" spans="1:14">
      <c r="A1387" s="9">
        <v>1385</v>
      </c>
      <c r="B1387" s="9" t="s">
        <v>3528</v>
      </c>
      <c r="C1387" s="9" t="s">
        <v>3529</v>
      </c>
      <c r="D1387" s="9" t="s">
        <v>3530</v>
      </c>
      <c r="E1387" s="26">
        <v>44331</v>
      </c>
      <c r="F1387" s="9" t="s">
        <v>3522</v>
      </c>
      <c r="G1387" s="9" t="s">
        <v>3523</v>
      </c>
      <c r="H1387" s="9" t="s">
        <v>3531</v>
      </c>
      <c r="I1387" s="9" t="s">
        <v>3532</v>
      </c>
      <c r="J1387" s="9" t="s">
        <v>20</v>
      </c>
      <c r="K1387" s="9" t="s">
        <v>20</v>
      </c>
      <c r="L1387" s="9" t="s">
        <v>20</v>
      </c>
      <c r="M1387" s="16" t="s">
        <v>184</v>
      </c>
      <c r="N1387" s="9" t="s">
        <v>3225</v>
      </c>
    </row>
    <row r="1388" ht="48" spans="1:14">
      <c r="A1388" s="9">
        <v>1386</v>
      </c>
      <c r="B1388" s="9" t="s">
        <v>3533</v>
      </c>
      <c r="C1388" s="9" t="s">
        <v>20</v>
      </c>
      <c r="D1388" s="9" t="s">
        <v>2406</v>
      </c>
      <c r="E1388" s="26">
        <v>44418</v>
      </c>
      <c r="F1388" s="9" t="s">
        <v>3534</v>
      </c>
      <c r="G1388" s="9" t="s">
        <v>3535</v>
      </c>
      <c r="H1388" s="9" t="s">
        <v>3349</v>
      </c>
      <c r="I1388" s="9" t="s">
        <v>3350</v>
      </c>
      <c r="J1388" s="9" t="s">
        <v>20</v>
      </c>
      <c r="K1388" s="9" t="s">
        <v>20</v>
      </c>
      <c r="L1388" s="9" t="s">
        <v>20</v>
      </c>
      <c r="M1388" s="16" t="s">
        <v>184</v>
      </c>
      <c r="N1388" s="9" t="s">
        <v>3225</v>
      </c>
    </row>
    <row r="1389" ht="48" spans="1:14">
      <c r="A1389" s="9">
        <v>1387</v>
      </c>
      <c r="B1389" s="9" t="s">
        <v>3536</v>
      </c>
      <c r="C1389" s="9" t="s">
        <v>3537</v>
      </c>
      <c r="D1389" s="9" t="s">
        <v>3538</v>
      </c>
      <c r="E1389" s="26">
        <v>44435</v>
      </c>
      <c r="F1389" s="9" t="s">
        <v>3534</v>
      </c>
      <c r="G1389" s="9" t="s">
        <v>3535</v>
      </c>
      <c r="H1389" s="9" t="s">
        <v>3539</v>
      </c>
      <c r="I1389" s="9" t="s">
        <v>3540</v>
      </c>
      <c r="J1389" s="9" t="s">
        <v>3541</v>
      </c>
      <c r="K1389" s="9" t="s">
        <v>3542</v>
      </c>
      <c r="L1389" s="9" t="s">
        <v>82</v>
      </c>
      <c r="M1389" s="16" t="s">
        <v>184</v>
      </c>
      <c r="N1389" s="9" t="s">
        <v>3225</v>
      </c>
    </row>
    <row r="1390" ht="48" spans="1:14">
      <c r="A1390" s="9">
        <v>1388</v>
      </c>
      <c r="B1390" s="9" t="s">
        <v>3543</v>
      </c>
      <c r="C1390" s="9" t="s">
        <v>3544</v>
      </c>
      <c r="D1390" s="9" t="s">
        <v>3545</v>
      </c>
      <c r="E1390" s="26">
        <v>44405</v>
      </c>
      <c r="F1390" s="9" t="s">
        <v>3546</v>
      </c>
      <c r="G1390" s="9" t="s">
        <v>3547</v>
      </c>
      <c r="H1390" s="9" t="s">
        <v>3548</v>
      </c>
      <c r="I1390" s="9" t="s">
        <v>3549</v>
      </c>
      <c r="J1390" s="9" t="s">
        <v>20</v>
      </c>
      <c r="K1390" s="9" t="s">
        <v>20</v>
      </c>
      <c r="L1390" s="9" t="s">
        <v>20</v>
      </c>
      <c r="M1390" s="16" t="s">
        <v>184</v>
      </c>
      <c r="N1390" s="9" t="s">
        <v>3225</v>
      </c>
    </row>
    <row r="1391" ht="48" spans="1:14">
      <c r="A1391" s="9">
        <v>1389</v>
      </c>
      <c r="B1391" s="9" t="s">
        <v>3550</v>
      </c>
      <c r="C1391" s="9" t="s">
        <v>3544</v>
      </c>
      <c r="D1391" s="9" t="s">
        <v>3545</v>
      </c>
      <c r="E1391" s="26">
        <v>44446</v>
      </c>
      <c r="F1391" s="9" t="s">
        <v>3546</v>
      </c>
      <c r="G1391" s="9" t="s">
        <v>3547</v>
      </c>
      <c r="H1391" s="9" t="s">
        <v>3548</v>
      </c>
      <c r="I1391" s="9" t="s">
        <v>3549</v>
      </c>
      <c r="J1391" s="9" t="s">
        <v>20</v>
      </c>
      <c r="K1391" s="9" t="s">
        <v>20</v>
      </c>
      <c r="L1391" s="9" t="s">
        <v>20</v>
      </c>
      <c r="M1391" s="16" t="s">
        <v>184</v>
      </c>
      <c r="N1391" s="9" t="s">
        <v>3225</v>
      </c>
    </row>
    <row r="1392" ht="48" spans="1:14">
      <c r="A1392" s="9">
        <v>1390</v>
      </c>
      <c r="B1392" s="9" t="s">
        <v>3551</v>
      </c>
      <c r="C1392" s="9" t="s">
        <v>2908</v>
      </c>
      <c r="D1392" s="9" t="s">
        <v>3552</v>
      </c>
      <c r="E1392" s="26">
        <v>44343</v>
      </c>
      <c r="F1392" s="9" t="s">
        <v>3553</v>
      </c>
      <c r="G1392" s="9" t="s">
        <v>3554</v>
      </c>
      <c r="H1392" s="9" t="s">
        <v>3555</v>
      </c>
      <c r="I1392" s="9" t="s">
        <v>3486</v>
      </c>
      <c r="J1392" s="9" t="s">
        <v>3487</v>
      </c>
      <c r="K1392" s="9" t="s">
        <v>3486</v>
      </c>
      <c r="L1392" s="9" t="s">
        <v>291</v>
      </c>
      <c r="M1392" s="16" t="s">
        <v>184</v>
      </c>
      <c r="N1392" s="9" t="s">
        <v>3225</v>
      </c>
    </row>
    <row r="1393" ht="48" spans="1:14">
      <c r="A1393" s="9">
        <v>1391</v>
      </c>
      <c r="B1393" s="9" t="s">
        <v>3556</v>
      </c>
      <c r="C1393" s="9" t="s">
        <v>3557</v>
      </c>
      <c r="D1393" s="9" t="s">
        <v>3196</v>
      </c>
      <c r="E1393" s="26">
        <v>44331</v>
      </c>
      <c r="F1393" s="9" t="s">
        <v>3553</v>
      </c>
      <c r="G1393" s="9" t="s">
        <v>3554</v>
      </c>
      <c r="H1393" s="9" t="s">
        <v>3558</v>
      </c>
      <c r="I1393" s="9" t="s">
        <v>3236</v>
      </c>
      <c r="J1393" s="9" t="s">
        <v>20</v>
      </c>
      <c r="K1393" s="9" t="s">
        <v>20</v>
      </c>
      <c r="L1393" s="9" t="s">
        <v>20</v>
      </c>
      <c r="M1393" s="16" t="s">
        <v>184</v>
      </c>
      <c r="N1393" s="9" t="s">
        <v>3225</v>
      </c>
    </row>
    <row r="1394" ht="48" spans="1:14">
      <c r="A1394" s="9">
        <v>1392</v>
      </c>
      <c r="B1394" s="9" t="s">
        <v>3559</v>
      </c>
      <c r="C1394" s="9" t="s">
        <v>3557</v>
      </c>
      <c r="D1394" s="9" t="s">
        <v>3213</v>
      </c>
      <c r="E1394" s="26">
        <v>44421</v>
      </c>
      <c r="F1394" s="9" t="s">
        <v>3553</v>
      </c>
      <c r="G1394" s="9" t="s">
        <v>3554</v>
      </c>
      <c r="H1394" s="9" t="s">
        <v>3429</v>
      </c>
      <c r="I1394" s="9" t="s">
        <v>3430</v>
      </c>
      <c r="J1394" s="9" t="s">
        <v>20</v>
      </c>
      <c r="K1394" s="9" t="s">
        <v>20</v>
      </c>
      <c r="L1394" s="9" t="s">
        <v>20</v>
      </c>
      <c r="M1394" s="16" t="s">
        <v>184</v>
      </c>
      <c r="N1394" s="9" t="s">
        <v>3225</v>
      </c>
    </row>
    <row r="1395" ht="48" spans="1:14">
      <c r="A1395" s="9">
        <v>1393</v>
      </c>
      <c r="B1395" s="9" t="s">
        <v>3560</v>
      </c>
      <c r="C1395" s="9" t="s">
        <v>142</v>
      </c>
      <c r="D1395" s="9" t="s">
        <v>3561</v>
      </c>
      <c r="E1395" s="26">
        <v>44370</v>
      </c>
      <c r="F1395" s="9" t="s">
        <v>3553</v>
      </c>
      <c r="G1395" s="9" t="s">
        <v>3554</v>
      </c>
      <c r="H1395" s="9" t="s">
        <v>20</v>
      </c>
      <c r="I1395" s="9" t="s">
        <v>20</v>
      </c>
      <c r="J1395" s="9" t="s">
        <v>3562</v>
      </c>
      <c r="K1395" s="9" t="s">
        <v>3563</v>
      </c>
      <c r="L1395" s="9" t="s">
        <v>482</v>
      </c>
      <c r="M1395" s="16" t="s">
        <v>184</v>
      </c>
      <c r="N1395" s="9" t="s">
        <v>3225</v>
      </c>
    </row>
    <row r="1396" ht="48" spans="1:14">
      <c r="A1396" s="9">
        <v>1394</v>
      </c>
      <c r="B1396" s="9" t="s">
        <v>3564</v>
      </c>
      <c r="C1396" s="9" t="s">
        <v>142</v>
      </c>
      <c r="D1396" s="9" t="s">
        <v>3561</v>
      </c>
      <c r="E1396" s="26">
        <v>44370</v>
      </c>
      <c r="F1396" s="9" t="s">
        <v>3553</v>
      </c>
      <c r="G1396" s="9" t="s">
        <v>3554</v>
      </c>
      <c r="H1396" s="9" t="s">
        <v>20</v>
      </c>
      <c r="I1396" s="9" t="s">
        <v>20</v>
      </c>
      <c r="J1396" s="9" t="s">
        <v>3562</v>
      </c>
      <c r="K1396" s="9" t="s">
        <v>3563</v>
      </c>
      <c r="L1396" s="9" t="s">
        <v>482</v>
      </c>
      <c r="M1396" s="16" t="s">
        <v>184</v>
      </c>
      <c r="N1396" s="9" t="s">
        <v>3225</v>
      </c>
    </row>
    <row r="1397" ht="48" spans="1:14">
      <c r="A1397" s="9">
        <v>1395</v>
      </c>
      <c r="B1397" s="9" t="s">
        <v>3565</v>
      </c>
      <c r="C1397" s="9" t="s">
        <v>3566</v>
      </c>
      <c r="D1397" s="9" t="s">
        <v>3567</v>
      </c>
      <c r="E1397" s="26">
        <v>44426</v>
      </c>
      <c r="F1397" s="9" t="s">
        <v>3568</v>
      </c>
      <c r="G1397" s="9" t="s">
        <v>3569</v>
      </c>
      <c r="H1397" s="9" t="s">
        <v>3570</v>
      </c>
      <c r="I1397" s="9" t="s">
        <v>3571</v>
      </c>
      <c r="J1397" s="9" t="s">
        <v>3572</v>
      </c>
      <c r="K1397" s="9" t="s">
        <v>20</v>
      </c>
      <c r="L1397" s="9" t="s">
        <v>82</v>
      </c>
      <c r="M1397" s="16" t="s">
        <v>184</v>
      </c>
      <c r="N1397" s="9" t="s">
        <v>3225</v>
      </c>
    </row>
    <row r="1398" ht="48" spans="1:14">
      <c r="A1398" s="9">
        <v>1396</v>
      </c>
      <c r="B1398" s="9" t="s">
        <v>3565</v>
      </c>
      <c r="C1398" s="9" t="s">
        <v>3573</v>
      </c>
      <c r="D1398" s="9" t="s">
        <v>3567</v>
      </c>
      <c r="E1398" s="26">
        <v>44404</v>
      </c>
      <c r="F1398" s="9" t="s">
        <v>3568</v>
      </c>
      <c r="G1398" s="9" t="s">
        <v>3569</v>
      </c>
      <c r="H1398" s="9" t="s">
        <v>3570</v>
      </c>
      <c r="I1398" s="9" t="s">
        <v>3571</v>
      </c>
      <c r="J1398" s="9" t="s">
        <v>3572</v>
      </c>
      <c r="K1398" s="9" t="s">
        <v>20</v>
      </c>
      <c r="L1398" s="9" t="s">
        <v>82</v>
      </c>
      <c r="M1398" s="16" t="s">
        <v>184</v>
      </c>
      <c r="N1398" s="9" t="s">
        <v>3225</v>
      </c>
    </row>
    <row r="1399" ht="48" spans="1:14">
      <c r="A1399" s="9">
        <v>1397</v>
      </c>
      <c r="B1399" s="9" t="s">
        <v>3574</v>
      </c>
      <c r="C1399" s="9" t="s">
        <v>20</v>
      </c>
      <c r="D1399" s="9" t="s">
        <v>3575</v>
      </c>
      <c r="E1399" s="26">
        <v>44457</v>
      </c>
      <c r="F1399" s="9" t="s">
        <v>3568</v>
      </c>
      <c r="G1399" s="9" t="s">
        <v>3569</v>
      </c>
      <c r="H1399" s="9" t="s">
        <v>3576</v>
      </c>
      <c r="I1399" s="9" t="s">
        <v>3577</v>
      </c>
      <c r="J1399" s="9" t="s">
        <v>3578</v>
      </c>
      <c r="K1399" s="9" t="s">
        <v>3579</v>
      </c>
      <c r="L1399" s="9" t="s">
        <v>82</v>
      </c>
      <c r="M1399" s="16" t="s">
        <v>184</v>
      </c>
      <c r="N1399" s="9" t="s">
        <v>3225</v>
      </c>
    </row>
    <row r="1400" ht="48" spans="1:14">
      <c r="A1400" s="9">
        <v>1398</v>
      </c>
      <c r="B1400" s="9" t="s">
        <v>3580</v>
      </c>
      <c r="C1400" s="9" t="s">
        <v>20</v>
      </c>
      <c r="D1400" s="9" t="s">
        <v>3575</v>
      </c>
      <c r="E1400" s="26">
        <v>44457</v>
      </c>
      <c r="F1400" s="9" t="s">
        <v>3568</v>
      </c>
      <c r="G1400" s="9" t="s">
        <v>3569</v>
      </c>
      <c r="H1400" s="9" t="s">
        <v>3576</v>
      </c>
      <c r="I1400" s="9" t="s">
        <v>3577</v>
      </c>
      <c r="J1400" s="9" t="s">
        <v>3578</v>
      </c>
      <c r="K1400" s="9" t="s">
        <v>3579</v>
      </c>
      <c r="L1400" s="9" t="s">
        <v>82</v>
      </c>
      <c r="M1400" s="16" t="s">
        <v>184</v>
      </c>
      <c r="N1400" s="9" t="s">
        <v>3225</v>
      </c>
    </row>
    <row r="1401" ht="48" spans="1:14">
      <c r="A1401" s="9">
        <v>1399</v>
      </c>
      <c r="B1401" s="9" t="s">
        <v>3581</v>
      </c>
      <c r="C1401" s="9" t="s">
        <v>3582</v>
      </c>
      <c r="D1401" s="9" t="s">
        <v>2186</v>
      </c>
      <c r="E1401" s="26">
        <v>44410</v>
      </c>
      <c r="F1401" s="9" t="s">
        <v>3583</v>
      </c>
      <c r="G1401" s="9" t="s">
        <v>3584</v>
      </c>
      <c r="H1401" s="9" t="s">
        <v>3585</v>
      </c>
      <c r="I1401" s="9" t="s">
        <v>3586</v>
      </c>
      <c r="J1401" s="9" t="s">
        <v>20</v>
      </c>
      <c r="K1401" s="9" t="s">
        <v>20</v>
      </c>
      <c r="L1401" s="9" t="s">
        <v>20</v>
      </c>
      <c r="M1401" s="16" t="s">
        <v>184</v>
      </c>
      <c r="N1401" s="9" t="s">
        <v>3225</v>
      </c>
    </row>
    <row r="1402" ht="48" spans="1:14">
      <c r="A1402" s="9">
        <v>1400</v>
      </c>
      <c r="B1402" s="9" t="s">
        <v>3587</v>
      </c>
      <c r="C1402" s="9" t="s">
        <v>142</v>
      </c>
      <c r="D1402" s="9" t="s">
        <v>582</v>
      </c>
      <c r="E1402" s="26">
        <v>44445</v>
      </c>
      <c r="F1402" s="9" t="s">
        <v>2746</v>
      </c>
      <c r="G1402" s="9" t="s">
        <v>2747</v>
      </c>
      <c r="H1402" s="9" t="s">
        <v>3456</v>
      </c>
      <c r="I1402" s="9" t="s">
        <v>3457</v>
      </c>
      <c r="J1402" s="9" t="s">
        <v>20</v>
      </c>
      <c r="K1402" s="9" t="s">
        <v>20</v>
      </c>
      <c r="L1402" s="9" t="s">
        <v>20</v>
      </c>
      <c r="M1402" s="16" t="s">
        <v>184</v>
      </c>
      <c r="N1402" s="9" t="s">
        <v>3225</v>
      </c>
    </row>
    <row r="1403" ht="48" spans="1:14">
      <c r="A1403" s="9">
        <v>1401</v>
      </c>
      <c r="B1403" s="9" t="s">
        <v>3588</v>
      </c>
      <c r="C1403" s="9" t="s">
        <v>3324</v>
      </c>
      <c r="D1403" s="9" t="s">
        <v>2186</v>
      </c>
      <c r="E1403" s="26">
        <v>44419</v>
      </c>
      <c r="F1403" s="9" t="s">
        <v>2746</v>
      </c>
      <c r="G1403" s="9" t="s">
        <v>2747</v>
      </c>
      <c r="H1403" s="9" t="s">
        <v>3589</v>
      </c>
      <c r="I1403" s="9" t="s">
        <v>3328</v>
      </c>
      <c r="J1403" s="9" t="s">
        <v>20</v>
      </c>
      <c r="K1403" s="9" t="s">
        <v>20</v>
      </c>
      <c r="L1403" s="9" t="s">
        <v>20</v>
      </c>
      <c r="M1403" s="16" t="s">
        <v>184</v>
      </c>
      <c r="N1403" s="9" t="s">
        <v>3225</v>
      </c>
    </row>
    <row r="1404" ht="48" spans="1:14">
      <c r="A1404" s="9">
        <v>1402</v>
      </c>
      <c r="B1404" s="9" t="s">
        <v>3590</v>
      </c>
      <c r="C1404" s="9" t="s">
        <v>3591</v>
      </c>
      <c r="D1404" s="9" t="s">
        <v>3592</v>
      </c>
      <c r="E1404" s="26">
        <v>44246</v>
      </c>
      <c r="F1404" s="9" t="s">
        <v>2746</v>
      </c>
      <c r="G1404" s="9" t="s">
        <v>2747</v>
      </c>
      <c r="H1404" s="9" t="s">
        <v>3593</v>
      </c>
      <c r="I1404" s="9" t="s">
        <v>3594</v>
      </c>
      <c r="J1404" s="9" t="s">
        <v>20</v>
      </c>
      <c r="K1404" s="9" t="s">
        <v>20</v>
      </c>
      <c r="L1404" s="9" t="s">
        <v>20</v>
      </c>
      <c r="M1404" s="16" t="s">
        <v>184</v>
      </c>
      <c r="N1404" s="9" t="s">
        <v>3225</v>
      </c>
    </row>
    <row r="1405" ht="48" spans="1:14">
      <c r="A1405" s="9">
        <v>1403</v>
      </c>
      <c r="B1405" s="9" t="s">
        <v>3595</v>
      </c>
      <c r="C1405" s="9" t="s">
        <v>3596</v>
      </c>
      <c r="D1405" s="9" t="s">
        <v>3597</v>
      </c>
      <c r="E1405" s="26">
        <v>44326</v>
      </c>
      <c r="F1405" s="9" t="s">
        <v>3598</v>
      </c>
      <c r="G1405" s="9" t="s">
        <v>3599</v>
      </c>
      <c r="H1405" s="9" t="s">
        <v>3600</v>
      </c>
      <c r="I1405" s="9" t="s">
        <v>3601</v>
      </c>
      <c r="J1405" s="9" t="s">
        <v>3602</v>
      </c>
      <c r="K1405" s="9" t="s">
        <v>3603</v>
      </c>
      <c r="L1405" s="9" t="s">
        <v>291</v>
      </c>
      <c r="M1405" s="16" t="s">
        <v>184</v>
      </c>
      <c r="N1405" s="9" t="s">
        <v>3225</v>
      </c>
    </row>
    <row r="1406" ht="60" spans="1:14">
      <c r="A1406" s="9">
        <v>1404</v>
      </c>
      <c r="B1406" s="9" t="s">
        <v>3604</v>
      </c>
      <c r="C1406" s="9" t="s">
        <v>3605</v>
      </c>
      <c r="D1406" s="9" t="s">
        <v>3315</v>
      </c>
      <c r="E1406" s="26">
        <v>44326</v>
      </c>
      <c r="F1406" s="9" t="s">
        <v>3606</v>
      </c>
      <c r="G1406" s="9" t="s">
        <v>3607</v>
      </c>
      <c r="H1406" s="9" t="s">
        <v>3608</v>
      </c>
      <c r="I1406" s="9" t="s">
        <v>3609</v>
      </c>
      <c r="J1406" s="9" t="s">
        <v>3610</v>
      </c>
      <c r="K1406" s="9" t="s">
        <v>3611</v>
      </c>
      <c r="L1406" s="9" t="s">
        <v>82</v>
      </c>
      <c r="M1406" s="16" t="s">
        <v>184</v>
      </c>
      <c r="N1406" s="9" t="s">
        <v>3225</v>
      </c>
    </row>
    <row r="1407" ht="60" spans="1:14">
      <c r="A1407" s="9">
        <v>1405</v>
      </c>
      <c r="B1407" s="9" t="s">
        <v>3612</v>
      </c>
      <c r="C1407" s="9" t="s">
        <v>3605</v>
      </c>
      <c r="D1407" s="9" t="s">
        <v>3315</v>
      </c>
      <c r="E1407" s="26">
        <v>44415</v>
      </c>
      <c r="F1407" s="9" t="s">
        <v>3606</v>
      </c>
      <c r="G1407" s="9" t="s">
        <v>3607</v>
      </c>
      <c r="H1407" s="9" t="s">
        <v>3608</v>
      </c>
      <c r="I1407" s="9" t="s">
        <v>3609</v>
      </c>
      <c r="J1407" s="9" t="s">
        <v>3610</v>
      </c>
      <c r="K1407" s="9" t="s">
        <v>3611</v>
      </c>
      <c r="L1407" s="9" t="s">
        <v>82</v>
      </c>
      <c r="M1407" s="16" t="s">
        <v>184</v>
      </c>
      <c r="N1407" s="9" t="s">
        <v>3225</v>
      </c>
    </row>
    <row r="1408" ht="48" spans="1:14">
      <c r="A1408" s="9">
        <v>1406</v>
      </c>
      <c r="B1408" s="9" t="s">
        <v>3613</v>
      </c>
      <c r="C1408" s="9" t="s">
        <v>3614</v>
      </c>
      <c r="D1408" s="9" t="s">
        <v>3615</v>
      </c>
      <c r="E1408" s="26">
        <v>44434</v>
      </c>
      <c r="F1408" s="9" t="s">
        <v>3616</v>
      </c>
      <c r="G1408" s="9" t="s">
        <v>3617</v>
      </c>
      <c r="H1408" s="9" t="s">
        <v>3618</v>
      </c>
      <c r="I1408" s="9" t="s">
        <v>3619</v>
      </c>
      <c r="J1408" s="9" t="s">
        <v>3620</v>
      </c>
      <c r="K1408" s="9" t="s">
        <v>3621</v>
      </c>
      <c r="L1408" s="9" t="s">
        <v>82</v>
      </c>
      <c r="M1408" s="16" t="s">
        <v>184</v>
      </c>
      <c r="N1408" s="9" t="s">
        <v>3225</v>
      </c>
    </row>
    <row r="1409" ht="48" spans="1:14">
      <c r="A1409" s="9">
        <v>1407</v>
      </c>
      <c r="B1409" s="9" t="s">
        <v>3622</v>
      </c>
      <c r="C1409" s="9" t="s">
        <v>3614</v>
      </c>
      <c r="D1409" s="9" t="s">
        <v>3615</v>
      </c>
      <c r="E1409" s="26">
        <v>44434</v>
      </c>
      <c r="F1409" s="9" t="s">
        <v>3616</v>
      </c>
      <c r="G1409" s="9" t="s">
        <v>3617</v>
      </c>
      <c r="H1409" s="9" t="s">
        <v>3618</v>
      </c>
      <c r="I1409" s="9" t="s">
        <v>3619</v>
      </c>
      <c r="J1409" s="9" t="s">
        <v>3620</v>
      </c>
      <c r="K1409" s="9" t="s">
        <v>3621</v>
      </c>
      <c r="L1409" s="9" t="s">
        <v>82</v>
      </c>
      <c r="M1409" s="16" t="s">
        <v>184</v>
      </c>
      <c r="N1409" s="9" t="s">
        <v>3225</v>
      </c>
    </row>
    <row r="1410" ht="60" spans="1:14">
      <c r="A1410" s="9">
        <v>1408</v>
      </c>
      <c r="B1410" s="9" t="s">
        <v>3623</v>
      </c>
      <c r="C1410" s="9" t="s">
        <v>3624</v>
      </c>
      <c r="D1410" s="9" t="s">
        <v>772</v>
      </c>
      <c r="E1410" s="26">
        <v>44435</v>
      </c>
      <c r="F1410" s="9" t="s">
        <v>3606</v>
      </c>
      <c r="G1410" s="9" t="s">
        <v>3607</v>
      </c>
      <c r="H1410" s="9" t="s">
        <v>3429</v>
      </c>
      <c r="I1410" s="9" t="s">
        <v>3430</v>
      </c>
      <c r="J1410" s="9" t="s">
        <v>3235</v>
      </c>
      <c r="K1410" s="9" t="s">
        <v>3236</v>
      </c>
      <c r="L1410" s="9" t="s">
        <v>82</v>
      </c>
      <c r="M1410" s="16" t="s">
        <v>184</v>
      </c>
      <c r="N1410" s="9" t="s">
        <v>3225</v>
      </c>
    </row>
    <row r="1411" ht="48" spans="1:14">
      <c r="A1411" s="9">
        <v>1409</v>
      </c>
      <c r="B1411" s="9" t="s">
        <v>3625</v>
      </c>
      <c r="C1411" s="9" t="s">
        <v>20</v>
      </c>
      <c r="D1411" s="9" t="s">
        <v>3626</v>
      </c>
      <c r="E1411" s="26">
        <v>44408</v>
      </c>
      <c r="F1411" s="9" t="s">
        <v>3627</v>
      </c>
      <c r="G1411" s="9" t="s">
        <v>3628</v>
      </c>
      <c r="H1411" s="9" t="s">
        <v>3629</v>
      </c>
      <c r="I1411" s="9" t="s">
        <v>3630</v>
      </c>
      <c r="J1411" s="9" t="s">
        <v>20</v>
      </c>
      <c r="K1411" s="9" t="s">
        <v>20</v>
      </c>
      <c r="L1411" s="9" t="s">
        <v>20</v>
      </c>
      <c r="M1411" s="16" t="s">
        <v>184</v>
      </c>
      <c r="N1411" s="9" t="s">
        <v>3225</v>
      </c>
    </row>
    <row r="1412" ht="48" spans="1:14">
      <c r="A1412" s="9">
        <v>1410</v>
      </c>
      <c r="B1412" s="9" t="s">
        <v>3631</v>
      </c>
      <c r="C1412" s="9" t="s">
        <v>20</v>
      </c>
      <c r="D1412" s="9" t="s">
        <v>3469</v>
      </c>
      <c r="E1412" s="26">
        <v>44430</v>
      </c>
      <c r="F1412" s="9" t="s">
        <v>3627</v>
      </c>
      <c r="G1412" s="9" t="s">
        <v>3628</v>
      </c>
      <c r="H1412" s="9" t="s">
        <v>3632</v>
      </c>
      <c r="I1412" s="9" t="s">
        <v>3633</v>
      </c>
      <c r="J1412" s="9" t="s">
        <v>20</v>
      </c>
      <c r="K1412" s="9" t="s">
        <v>20</v>
      </c>
      <c r="L1412" s="9" t="s">
        <v>20</v>
      </c>
      <c r="M1412" s="16" t="s">
        <v>184</v>
      </c>
      <c r="N1412" s="9" t="s">
        <v>3225</v>
      </c>
    </row>
    <row r="1413" ht="48" spans="1:14">
      <c r="A1413" s="9">
        <v>1411</v>
      </c>
      <c r="B1413" s="9" t="s">
        <v>3634</v>
      </c>
      <c r="C1413" s="9" t="s">
        <v>3635</v>
      </c>
      <c r="D1413" s="9" t="s">
        <v>3636</v>
      </c>
      <c r="E1413" s="26">
        <v>44419</v>
      </c>
      <c r="F1413" s="9" t="s">
        <v>3627</v>
      </c>
      <c r="G1413" s="9" t="s">
        <v>3628</v>
      </c>
      <c r="H1413" s="9" t="s">
        <v>2684</v>
      </c>
      <c r="I1413" s="9" t="s">
        <v>2685</v>
      </c>
      <c r="J1413" s="9" t="s">
        <v>20</v>
      </c>
      <c r="K1413" s="9" t="s">
        <v>20</v>
      </c>
      <c r="L1413" s="9" t="s">
        <v>20</v>
      </c>
      <c r="M1413" s="16" t="s">
        <v>184</v>
      </c>
      <c r="N1413" s="9" t="s">
        <v>3225</v>
      </c>
    </row>
    <row r="1414" ht="48" spans="1:14">
      <c r="A1414" s="9">
        <v>1412</v>
      </c>
      <c r="B1414" s="9" t="s">
        <v>3637</v>
      </c>
      <c r="C1414" s="9" t="s">
        <v>3402</v>
      </c>
      <c r="D1414" s="9" t="s">
        <v>3638</v>
      </c>
      <c r="E1414" s="26">
        <v>44421</v>
      </c>
      <c r="F1414" s="9" t="s">
        <v>3627</v>
      </c>
      <c r="G1414" s="9" t="s">
        <v>3628</v>
      </c>
      <c r="H1414" s="9" t="s">
        <v>3403</v>
      </c>
      <c r="I1414" s="9" t="s">
        <v>3404</v>
      </c>
      <c r="J1414" s="9" t="s">
        <v>20</v>
      </c>
      <c r="K1414" s="9" t="s">
        <v>20</v>
      </c>
      <c r="L1414" s="9" t="s">
        <v>20</v>
      </c>
      <c r="M1414" s="16" t="s">
        <v>184</v>
      </c>
      <c r="N1414" s="9" t="s">
        <v>3225</v>
      </c>
    </row>
    <row r="1415" ht="48" spans="1:14">
      <c r="A1415" s="9">
        <v>1413</v>
      </c>
      <c r="B1415" s="9" t="s">
        <v>3639</v>
      </c>
      <c r="C1415" s="9" t="s">
        <v>3557</v>
      </c>
      <c r="D1415" s="9" t="s">
        <v>772</v>
      </c>
      <c r="E1415" s="26">
        <v>44402</v>
      </c>
      <c r="F1415" s="9" t="s">
        <v>3627</v>
      </c>
      <c r="G1415" s="9" t="s">
        <v>3628</v>
      </c>
      <c r="H1415" s="9" t="s">
        <v>3429</v>
      </c>
      <c r="I1415" s="9" t="s">
        <v>3430</v>
      </c>
      <c r="J1415" s="9" t="s">
        <v>20</v>
      </c>
      <c r="K1415" s="9" t="s">
        <v>20</v>
      </c>
      <c r="L1415" s="9" t="s">
        <v>20</v>
      </c>
      <c r="M1415" s="16" t="s">
        <v>184</v>
      </c>
      <c r="N1415" s="9" t="s">
        <v>3225</v>
      </c>
    </row>
    <row r="1416" ht="48" spans="1:14">
      <c r="A1416" s="9">
        <v>1414</v>
      </c>
      <c r="B1416" s="9" t="s">
        <v>3640</v>
      </c>
      <c r="C1416" s="9" t="s">
        <v>20</v>
      </c>
      <c r="D1416" s="9" t="s">
        <v>3641</v>
      </c>
      <c r="E1416" s="26">
        <v>44448</v>
      </c>
      <c r="F1416" s="9" t="s">
        <v>3642</v>
      </c>
      <c r="G1416" s="9" t="s">
        <v>3643</v>
      </c>
      <c r="H1416" s="9" t="s">
        <v>3644</v>
      </c>
      <c r="I1416" s="9" t="s">
        <v>3645</v>
      </c>
      <c r="J1416" s="9" t="s">
        <v>20</v>
      </c>
      <c r="K1416" s="9" t="s">
        <v>20</v>
      </c>
      <c r="L1416" s="9" t="s">
        <v>20</v>
      </c>
      <c r="M1416" s="16" t="s">
        <v>184</v>
      </c>
      <c r="N1416" s="9" t="s">
        <v>3225</v>
      </c>
    </row>
    <row r="1417" ht="48" spans="1:14">
      <c r="A1417" s="9">
        <v>1415</v>
      </c>
      <c r="B1417" s="9" t="s">
        <v>3383</v>
      </c>
      <c r="C1417" s="9" t="s">
        <v>3646</v>
      </c>
      <c r="D1417" s="9" t="s">
        <v>3647</v>
      </c>
      <c r="E1417" s="26">
        <v>44450</v>
      </c>
      <c r="F1417" s="9" t="s">
        <v>3642</v>
      </c>
      <c r="G1417" s="9" t="s">
        <v>3643</v>
      </c>
      <c r="H1417" s="9" t="s">
        <v>3648</v>
      </c>
      <c r="I1417" s="9" t="s">
        <v>3649</v>
      </c>
      <c r="J1417" s="9" t="s">
        <v>20</v>
      </c>
      <c r="K1417" s="9" t="s">
        <v>20</v>
      </c>
      <c r="L1417" s="9" t="s">
        <v>20</v>
      </c>
      <c r="M1417" s="16" t="s">
        <v>184</v>
      </c>
      <c r="N1417" s="9" t="s">
        <v>3225</v>
      </c>
    </row>
    <row r="1418" ht="48" spans="1:14">
      <c r="A1418" s="9">
        <v>1416</v>
      </c>
      <c r="B1418" s="30" t="s">
        <v>3650</v>
      </c>
      <c r="C1418" s="30" t="s">
        <v>20</v>
      </c>
      <c r="D1418" s="30" t="s">
        <v>1214</v>
      </c>
      <c r="E1418" s="30" t="s">
        <v>3651</v>
      </c>
      <c r="F1418" s="30" t="s">
        <v>3652</v>
      </c>
      <c r="G1418" s="30" t="s">
        <v>3653</v>
      </c>
      <c r="H1418" s="30" t="s">
        <v>20</v>
      </c>
      <c r="I1418" s="30" t="s">
        <v>20</v>
      </c>
      <c r="J1418" s="30" t="s">
        <v>20</v>
      </c>
      <c r="K1418" s="30" t="s">
        <v>20</v>
      </c>
      <c r="L1418" s="30" t="s">
        <v>20</v>
      </c>
      <c r="M1418" s="30" t="s">
        <v>1217</v>
      </c>
      <c r="N1418" s="30" t="s">
        <v>3654</v>
      </c>
    </row>
    <row r="1419" ht="48" spans="1:14">
      <c r="A1419" s="9">
        <v>1417</v>
      </c>
      <c r="B1419" s="30" t="s">
        <v>3655</v>
      </c>
      <c r="C1419" s="30" t="s">
        <v>3656</v>
      </c>
      <c r="D1419" s="30" t="s">
        <v>582</v>
      </c>
      <c r="E1419" s="36">
        <v>44433</v>
      </c>
      <c r="F1419" s="30" t="s">
        <v>3189</v>
      </c>
      <c r="G1419" s="30" t="s">
        <v>3190</v>
      </c>
      <c r="H1419" s="30" t="s">
        <v>3657</v>
      </c>
      <c r="I1419" s="30" t="s">
        <v>3658</v>
      </c>
      <c r="J1419" s="30" t="s">
        <v>3659</v>
      </c>
      <c r="K1419" s="30" t="s">
        <v>3660</v>
      </c>
      <c r="L1419" s="30" t="s">
        <v>82</v>
      </c>
      <c r="M1419" s="30" t="s">
        <v>1217</v>
      </c>
      <c r="N1419" s="30" t="s">
        <v>3654</v>
      </c>
    </row>
    <row r="1420" ht="48" spans="1:14">
      <c r="A1420" s="9">
        <v>1418</v>
      </c>
      <c r="B1420" s="30" t="s">
        <v>3661</v>
      </c>
      <c r="C1420" s="30" t="s">
        <v>20</v>
      </c>
      <c r="D1420" s="30" t="s">
        <v>1214</v>
      </c>
      <c r="E1420" s="30" t="s">
        <v>3662</v>
      </c>
      <c r="F1420" s="30" t="s">
        <v>3652</v>
      </c>
      <c r="G1420" s="30" t="s">
        <v>3653</v>
      </c>
      <c r="H1420" s="30" t="s">
        <v>20</v>
      </c>
      <c r="I1420" s="30" t="s">
        <v>20</v>
      </c>
      <c r="J1420" s="30" t="s">
        <v>20</v>
      </c>
      <c r="K1420" s="30" t="s">
        <v>20</v>
      </c>
      <c r="L1420" s="30" t="s">
        <v>20</v>
      </c>
      <c r="M1420" s="30" t="s">
        <v>1217</v>
      </c>
      <c r="N1420" s="30" t="s">
        <v>3654</v>
      </c>
    </row>
    <row r="1421" ht="48" spans="1:14">
      <c r="A1421" s="9">
        <v>1419</v>
      </c>
      <c r="B1421" s="30" t="s">
        <v>3663</v>
      </c>
      <c r="C1421" s="30" t="s">
        <v>3664</v>
      </c>
      <c r="D1421" s="30" t="s">
        <v>839</v>
      </c>
      <c r="E1421" s="36">
        <v>44454</v>
      </c>
      <c r="F1421" s="30" t="s">
        <v>3665</v>
      </c>
      <c r="G1421" s="30" t="s">
        <v>3666</v>
      </c>
      <c r="H1421" s="30" t="s">
        <v>3667</v>
      </c>
      <c r="I1421" s="30" t="s">
        <v>3668</v>
      </c>
      <c r="J1421" s="30" t="s">
        <v>20</v>
      </c>
      <c r="K1421" s="30" t="s">
        <v>20</v>
      </c>
      <c r="L1421" s="30" t="s">
        <v>20</v>
      </c>
      <c r="M1421" s="30" t="s">
        <v>1217</v>
      </c>
      <c r="N1421" s="30" t="s">
        <v>3654</v>
      </c>
    </row>
    <row r="1422" ht="48" spans="1:14">
      <c r="A1422" s="9">
        <v>1420</v>
      </c>
      <c r="B1422" s="30" t="s">
        <v>3669</v>
      </c>
      <c r="C1422" s="30" t="s">
        <v>20</v>
      </c>
      <c r="D1422" s="30" t="s">
        <v>1214</v>
      </c>
      <c r="E1422" s="30" t="s">
        <v>3670</v>
      </c>
      <c r="F1422" s="30" t="s">
        <v>3652</v>
      </c>
      <c r="G1422" s="30" t="s">
        <v>3653</v>
      </c>
      <c r="H1422" s="30" t="s">
        <v>20</v>
      </c>
      <c r="I1422" s="30" t="s">
        <v>20</v>
      </c>
      <c r="J1422" s="30" t="s">
        <v>20</v>
      </c>
      <c r="K1422" s="30" t="s">
        <v>20</v>
      </c>
      <c r="L1422" s="30" t="s">
        <v>20</v>
      </c>
      <c r="M1422" s="30" t="s">
        <v>1217</v>
      </c>
      <c r="N1422" s="30" t="s">
        <v>3654</v>
      </c>
    </row>
    <row r="1423" ht="60" spans="1:14">
      <c r="A1423" s="9">
        <v>1421</v>
      </c>
      <c r="B1423" s="30" t="s">
        <v>3671</v>
      </c>
      <c r="C1423" s="30" t="s">
        <v>3672</v>
      </c>
      <c r="D1423" s="30" t="s">
        <v>3673</v>
      </c>
      <c r="E1423" s="36">
        <v>44409</v>
      </c>
      <c r="F1423" s="30" t="s">
        <v>3189</v>
      </c>
      <c r="G1423" s="30" t="s">
        <v>3190</v>
      </c>
      <c r="H1423" s="30" t="s">
        <v>3674</v>
      </c>
      <c r="I1423" s="30" t="s">
        <v>3675</v>
      </c>
      <c r="J1423" s="30" t="s">
        <v>3676</v>
      </c>
      <c r="K1423" s="30" t="s">
        <v>3677</v>
      </c>
      <c r="L1423" s="30" t="s">
        <v>82</v>
      </c>
      <c r="M1423" s="30" t="s">
        <v>1217</v>
      </c>
      <c r="N1423" s="30" t="s">
        <v>3654</v>
      </c>
    </row>
    <row r="1424" ht="36" spans="1:14">
      <c r="A1424" s="9">
        <v>1422</v>
      </c>
      <c r="B1424" s="30" t="s">
        <v>3678</v>
      </c>
      <c r="C1424" s="30" t="s">
        <v>20</v>
      </c>
      <c r="D1424" s="30" t="s">
        <v>1214</v>
      </c>
      <c r="E1424" s="36">
        <v>44409</v>
      </c>
      <c r="F1424" s="30" t="s">
        <v>3679</v>
      </c>
      <c r="G1424" s="30" t="s">
        <v>3680</v>
      </c>
      <c r="H1424" s="30" t="s">
        <v>20</v>
      </c>
      <c r="I1424" s="30" t="s">
        <v>20</v>
      </c>
      <c r="J1424" s="30" t="s">
        <v>20</v>
      </c>
      <c r="K1424" s="30" t="s">
        <v>20</v>
      </c>
      <c r="L1424" s="30" t="s">
        <v>20</v>
      </c>
      <c r="M1424" s="30" t="s">
        <v>1217</v>
      </c>
      <c r="N1424" s="30" t="s">
        <v>3654</v>
      </c>
    </row>
    <row r="1425" ht="36" spans="1:14">
      <c r="A1425" s="9">
        <v>1423</v>
      </c>
      <c r="B1425" s="30" t="s">
        <v>3681</v>
      </c>
      <c r="C1425" s="30" t="s">
        <v>20</v>
      </c>
      <c r="D1425" s="30" t="s">
        <v>400</v>
      </c>
      <c r="E1425" s="36">
        <v>44461</v>
      </c>
      <c r="F1425" s="30" t="s">
        <v>3679</v>
      </c>
      <c r="G1425" s="30" t="s">
        <v>3680</v>
      </c>
      <c r="H1425" s="30" t="s">
        <v>3682</v>
      </c>
      <c r="I1425" s="30" t="s">
        <v>3683</v>
      </c>
      <c r="J1425" s="30" t="s">
        <v>20</v>
      </c>
      <c r="K1425" s="30" t="s">
        <v>20</v>
      </c>
      <c r="L1425" s="30" t="s">
        <v>20</v>
      </c>
      <c r="M1425" s="30" t="s">
        <v>1217</v>
      </c>
      <c r="N1425" s="30" t="s">
        <v>3654</v>
      </c>
    </row>
    <row r="1426" ht="48" spans="1:14">
      <c r="A1426" s="9">
        <v>1424</v>
      </c>
      <c r="B1426" s="30" t="s">
        <v>3684</v>
      </c>
      <c r="C1426" s="30" t="s">
        <v>3685</v>
      </c>
      <c r="D1426" s="30" t="s">
        <v>3686</v>
      </c>
      <c r="E1426" s="36">
        <v>44395</v>
      </c>
      <c r="F1426" s="30" t="s">
        <v>2484</v>
      </c>
      <c r="G1426" s="30" t="s">
        <v>2485</v>
      </c>
      <c r="H1426" s="30" t="s">
        <v>3687</v>
      </c>
      <c r="I1426" s="30" t="s">
        <v>3688</v>
      </c>
      <c r="J1426" s="30" t="s">
        <v>3689</v>
      </c>
      <c r="K1426" s="30" t="s">
        <v>3690</v>
      </c>
      <c r="L1426" s="30" t="s">
        <v>82</v>
      </c>
      <c r="M1426" s="30" t="s">
        <v>1217</v>
      </c>
      <c r="N1426" s="30" t="s">
        <v>3654</v>
      </c>
    </row>
    <row r="1427" ht="36" spans="1:14">
      <c r="A1427" s="9">
        <v>1425</v>
      </c>
      <c r="B1427" s="30" t="s">
        <v>3691</v>
      </c>
      <c r="C1427" s="30" t="s">
        <v>20</v>
      </c>
      <c r="D1427" s="30" t="s">
        <v>1214</v>
      </c>
      <c r="E1427" s="36">
        <v>44416</v>
      </c>
      <c r="F1427" s="30" t="s">
        <v>3679</v>
      </c>
      <c r="G1427" s="30" t="s">
        <v>3680</v>
      </c>
      <c r="H1427" s="30" t="s">
        <v>20</v>
      </c>
      <c r="I1427" s="30" t="s">
        <v>20</v>
      </c>
      <c r="J1427" s="30" t="s">
        <v>20</v>
      </c>
      <c r="K1427" s="30" t="s">
        <v>20</v>
      </c>
      <c r="L1427" s="30" t="s">
        <v>20</v>
      </c>
      <c r="M1427" s="30" t="s">
        <v>1217</v>
      </c>
      <c r="N1427" s="30" t="s">
        <v>3654</v>
      </c>
    </row>
    <row r="1428" ht="36" spans="1:14">
      <c r="A1428" s="9">
        <v>1426</v>
      </c>
      <c r="B1428" s="30" t="s">
        <v>3692</v>
      </c>
      <c r="C1428" s="30" t="s">
        <v>3693</v>
      </c>
      <c r="D1428" s="30" t="s">
        <v>400</v>
      </c>
      <c r="E1428" s="36">
        <v>44432</v>
      </c>
      <c r="F1428" s="30" t="s">
        <v>3694</v>
      </c>
      <c r="G1428" s="30" t="s">
        <v>3695</v>
      </c>
      <c r="H1428" s="30" t="s">
        <v>3696</v>
      </c>
      <c r="I1428" s="30" t="s">
        <v>3697</v>
      </c>
      <c r="J1428" s="30" t="s">
        <v>20</v>
      </c>
      <c r="K1428" s="30" t="s">
        <v>20</v>
      </c>
      <c r="L1428" s="30" t="s">
        <v>20</v>
      </c>
      <c r="M1428" s="30" t="s">
        <v>1217</v>
      </c>
      <c r="N1428" s="30" t="s">
        <v>3654</v>
      </c>
    </row>
    <row r="1429" ht="36" spans="1:14">
      <c r="A1429" s="9">
        <v>1427</v>
      </c>
      <c r="B1429" s="30" t="s">
        <v>3698</v>
      </c>
      <c r="C1429" s="30" t="s">
        <v>3699</v>
      </c>
      <c r="D1429" s="30" t="s">
        <v>3700</v>
      </c>
      <c r="E1429" s="36">
        <v>44457</v>
      </c>
      <c r="F1429" s="30" t="s">
        <v>3694</v>
      </c>
      <c r="G1429" s="30" t="s">
        <v>3695</v>
      </c>
      <c r="H1429" s="30" t="s">
        <v>3701</v>
      </c>
      <c r="I1429" s="30" t="s">
        <v>3702</v>
      </c>
      <c r="J1429" s="30" t="s">
        <v>20</v>
      </c>
      <c r="K1429" s="30" t="s">
        <v>20</v>
      </c>
      <c r="L1429" s="30" t="s">
        <v>20</v>
      </c>
      <c r="M1429" s="30" t="s">
        <v>1217</v>
      </c>
      <c r="N1429" s="30" t="s">
        <v>3654</v>
      </c>
    </row>
    <row r="1430" ht="36" spans="1:14">
      <c r="A1430" s="9">
        <v>1428</v>
      </c>
      <c r="B1430" s="30" t="s">
        <v>3703</v>
      </c>
      <c r="C1430" s="30" t="s">
        <v>3704</v>
      </c>
      <c r="D1430" s="30" t="s">
        <v>839</v>
      </c>
      <c r="E1430" s="36">
        <v>44456</v>
      </c>
      <c r="F1430" s="30" t="s">
        <v>3705</v>
      </c>
      <c r="G1430" s="30" t="s">
        <v>3706</v>
      </c>
      <c r="H1430" s="30" t="s">
        <v>3707</v>
      </c>
      <c r="I1430" s="30" t="s">
        <v>3708</v>
      </c>
      <c r="J1430" s="30" t="s">
        <v>20</v>
      </c>
      <c r="K1430" s="30" t="s">
        <v>20</v>
      </c>
      <c r="L1430" s="30" t="s">
        <v>20</v>
      </c>
      <c r="M1430" s="30" t="s">
        <v>1217</v>
      </c>
      <c r="N1430" s="30" t="s">
        <v>3654</v>
      </c>
    </row>
    <row r="1431" ht="36" spans="1:14">
      <c r="A1431" s="9">
        <v>1429</v>
      </c>
      <c r="B1431" s="30" t="s">
        <v>3709</v>
      </c>
      <c r="C1431" s="30" t="s">
        <v>3704</v>
      </c>
      <c r="D1431" s="30" t="s">
        <v>839</v>
      </c>
      <c r="E1431" s="36">
        <v>44446</v>
      </c>
      <c r="F1431" s="30" t="s">
        <v>3705</v>
      </c>
      <c r="G1431" s="30" t="s">
        <v>3706</v>
      </c>
      <c r="H1431" s="30" t="s">
        <v>3707</v>
      </c>
      <c r="I1431" s="30" t="s">
        <v>3708</v>
      </c>
      <c r="J1431" s="30" t="s">
        <v>20</v>
      </c>
      <c r="K1431" s="30" t="s">
        <v>20</v>
      </c>
      <c r="L1431" s="30" t="s">
        <v>20</v>
      </c>
      <c r="M1431" s="30" t="s">
        <v>1217</v>
      </c>
      <c r="N1431" s="30" t="s">
        <v>3654</v>
      </c>
    </row>
    <row r="1432" ht="36" spans="1:14">
      <c r="A1432" s="9">
        <v>1430</v>
      </c>
      <c r="B1432" s="30" t="s">
        <v>3698</v>
      </c>
      <c r="C1432" s="30" t="s">
        <v>3710</v>
      </c>
      <c r="D1432" s="30" t="s">
        <v>3711</v>
      </c>
      <c r="E1432" s="36">
        <v>44484</v>
      </c>
      <c r="F1432" s="30" t="s">
        <v>3705</v>
      </c>
      <c r="G1432" s="30" t="s">
        <v>3706</v>
      </c>
      <c r="H1432" s="30" t="s">
        <v>3712</v>
      </c>
      <c r="I1432" s="30" t="s">
        <v>3713</v>
      </c>
      <c r="J1432" s="30" t="s">
        <v>20</v>
      </c>
      <c r="K1432" s="30" t="s">
        <v>20</v>
      </c>
      <c r="L1432" s="30" t="s">
        <v>20</v>
      </c>
      <c r="M1432" s="30" t="s">
        <v>1217</v>
      </c>
      <c r="N1432" s="30" t="s">
        <v>3654</v>
      </c>
    </row>
    <row r="1433" ht="48" spans="1:14">
      <c r="A1433" s="9">
        <v>1431</v>
      </c>
      <c r="B1433" s="30" t="s">
        <v>3714</v>
      </c>
      <c r="C1433" s="30" t="s">
        <v>3715</v>
      </c>
      <c r="D1433" s="30" t="s">
        <v>2720</v>
      </c>
      <c r="E1433" s="36">
        <v>44441</v>
      </c>
      <c r="F1433" s="30" t="s">
        <v>3716</v>
      </c>
      <c r="G1433" s="30" t="s">
        <v>3717</v>
      </c>
      <c r="H1433" s="30" t="s">
        <v>3718</v>
      </c>
      <c r="I1433" s="30" t="s">
        <v>3719</v>
      </c>
      <c r="J1433" s="30" t="s">
        <v>20</v>
      </c>
      <c r="K1433" s="30" t="s">
        <v>20</v>
      </c>
      <c r="L1433" s="30" t="s">
        <v>20</v>
      </c>
      <c r="M1433" s="30" t="s">
        <v>1217</v>
      </c>
      <c r="N1433" s="30" t="s">
        <v>3654</v>
      </c>
    </row>
    <row r="1434" ht="60" spans="1:14">
      <c r="A1434" s="9">
        <v>1432</v>
      </c>
      <c r="B1434" s="30" t="s">
        <v>3720</v>
      </c>
      <c r="C1434" s="30" t="s">
        <v>3721</v>
      </c>
      <c r="D1434" s="30" t="s">
        <v>2754</v>
      </c>
      <c r="E1434" s="36">
        <v>44440</v>
      </c>
      <c r="F1434" s="30" t="s">
        <v>3722</v>
      </c>
      <c r="G1434" s="30" t="s">
        <v>3723</v>
      </c>
      <c r="H1434" s="30" t="s">
        <v>3724</v>
      </c>
      <c r="I1434" s="30" t="s">
        <v>3725</v>
      </c>
      <c r="J1434" s="30" t="s">
        <v>3726</v>
      </c>
      <c r="K1434" s="30" t="s">
        <v>3727</v>
      </c>
      <c r="L1434" s="30" t="s">
        <v>459</v>
      </c>
      <c r="M1434" s="30" t="s">
        <v>1217</v>
      </c>
      <c r="N1434" s="30" t="s">
        <v>3654</v>
      </c>
    </row>
    <row r="1435" ht="24" spans="1:14">
      <c r="A1435" s="9">
        <v>1433</v>
      </c>
      <c r="B1435" s="30" t="s">
        <v>3728</v>
      </c>
      <c r="C1435" s="30" t="s">
        <v>3729</v>
      </c>
      <c r="D1435" s="30" t="s">
        <v>2754</v>
      </c>
      <c r="E1435" s="36">
        <v>44363</v>
      </c>
      <c r="F1435" s="30" t="s">
        <v>3730</v>
      </c>
      <c r="G1435" s="30" t="s">
        <v>3731</v>
      </c>
      <c r="H1435" s="30" t="s">
        <v>3732</v>
      </c>
      <c r="I1435" s="30" t="s">
        <v>3733</v>
      </c>
      <c r="J1435" s="30" t="s">
        <v>20</v>
      </c>
      <c r="K1435" s="30" t="s">
        <v>20</v>
      </c>
      <c r="L1435" s="30" t="s">
        <v>20</v>
      </c>
      <c r="M1435" s="30" t="s">
        <v>1217</v>
      </c>
      <c r="N1435" s="30" t="s">
        <v>3654</v>
      </c>
    </row>
    <row r="1436" ht="36" spans="1:14">
      <c r="A1436" s="9">
        <v>1434</v>
      </c>
      <c r="B1436" s="30" t="s">
        <v>3734</v>
      </c>
      <c r="C1436" s="30" t="s">
        <v>3735</v>
      </c>
      <c r="D1436" s="30" t="s">
        <v>400</v>
      </c>
      <c r="E1436" s="36">
        <v>44425</v>
      </c>
      <c r="F1436" s="30" t="s">
        <v>3736</v>
      </c>
      <c r="G1436" s="30" t="s">
        <v>3737</v>
      </c>
      <c r="H1436" s="30" t="s">
        <v>3738</v>
      </c>
      <c r="I1436" s="30" t="s">
        <v>3739</v>
      </c>
      <c r="J1436" s="30" t="s">
        <v>20</v>
      </c>
      <c r="K1436" s="30" t="s">
        <v>20</v>
      </c>
      <c r="L1436" s="30" t="s">
        <v>20</v>
      </c>
      <c r="M1436" s="30" t="s">
        <v>1217</v>
      </c>
      <c r="N1436" s="30" t="s">
        <v>3654</v>
      </c>
    </row>
    <row r="1437" ht="48" spans="1:14">
      <c r="A1437" s="9">
        <v>1435</v>
      </c>
      <c r="B1437" s="30" t="s">
        <v>3740</v>
      </c>
      <c r="C1437" s="30" t="s">
        <v>3741</v>
      </c>
      <c r="D1437" s="30" t="s">
        <v>3700</v>
      </c>
      <c r="E1437" s="36">
        <v>44456</v>
      </c>
      <c r="F1437" s="30" t="s">
        <v>3742</v>
      </c>
      <c r="G1437" s="30" t="s">
        <v>3743</v>
      </c>
      <c r="H1437" s="30" t="s">
        <v>3744</v>
      </c>
      <c r="I1437" s="30" t="s">
        <v>3745</v>
      </c>
      <c r="J1437" s="30" t="s">
        <v>3746</v>
      </c>
      <c r="K1437" s="30" t="s">
        <v>3747</v>
      </c>
      <c r="L1437" s="30" t="s">
        <v>82</v>
      </c>
      <c r="M1437" s="30" t="s">
        <v>1217</v>
      </c>
      <c r="N1437" s="30" t="s">
        <v>3654</v>
      </c>
    </row>
    <row r="1438" ht="48" spans="1:14">
      <c r="A1438" s="9">
        <v>1436</v>
      </c>
      <c r="B1438" s="30" t="s">
        <v>3748</v>
      </c>
      <c r="C1438" s="30" t="s">
        <v>3741</v>
      </c>
      <c r="D1438" s="30" t="s">
        <v>3700</v>
      </c>
      <c r="E1438" s="36">
        <v>44448</v>
      </c>
      <c r="F1438" s="30" t="s">
        <v>3742</v>
      </c>
      <c r="G1438" s="30" t="s">
        <v>3743</v>
      </c>
      <c r="H1438" s="30" t="s">
        <v>3744</v>
      </c>
      <c r="I1438" s="30" t="s">
        <v>3745</v>
      </c>
      <c r="J1438" s="30" t="s">
        <v>3746</v>
      </c>
      <c r="K1438" s="30" t="s">
        <v>3747</v>
      </c>
      <c r="L1438" s="30" t="s">
        <v>82</v>
      </c>
      <c r="M1438" s="30" t="s">
        <v>1217</v>
      </c>
      <c r="N1438" s="30" t="s">
        <v>3654</v>
      </c>
    </row>
    <row r="1439" ht="36" spans="1:14">
      <c r="A1439" s="9">
        <v>1437</v>
      </c>
      <c r="B1439" s="30" t="s">
        <v>3749</v>
      </c>
      <c r="C1439" s="30" t="s">
        <v>3750</v>
      </c>
      <c r="D1439" s="30" t="s">
        <v>400</v>
      </c>
      <c r="E1439" s="36">
        <v>44354</v>
      </c>
      <c r="F1439" s="30" t="s">
        <v>991</v>
      </c>
      <c r="G1439" s="30" t="s">
        <v>992</v>
      </c>
      <c r="H1439" s="30" t="s">
        <v>3751</v>
      </c>
      <c r="I1439" s="30" t="s">
        <v>3752</v>
      </c>
      <c r="J1439" s="30" t="s">
        <v>20</v>
      </c>
      <c r="K1439" s="30" t="s">
        <v>20</v>
      </c>
      <c r="L1439" s="30" t="s">
        <v>20</v>
      </c>
      <c r="M1439" s="30" t="s">
        <v>1217</v>
      </c>
      <c r="N1439" s="30" t="s">
        <v>3654</v>
      </c>
    </row>
    <row r="1440" ht="36" spans="1:14">
      <c r="A1440" s="9">
        <v>1438</v>
      </c>
      <c r="B1440" s="30" t="s">
        <v>3698</v>
      </c>
      <c r="C1440" s="30" t="s">
        <v>3753</v>
      </c>
      <c r="D1440" s="30" t="s">
        <v>3711</v>
      </c>
      <c r="E1440" s="36">
        <v>44456</v>
      </c>
      <c r="F1440" s="30" t="s">
        <v>991</v>
      </c>
      <c r="G1440" s="30" t="s">
        <v>992</v>
      </c>
      <c r="H1440" s="30" t="s">
        <v>3712</v>
      </c>
      <c r="I1440" s="30" t="s">
        <v>3713</v>
      </c>
      <c r="J1440" s="30" t="s">
        <v>3754</v>
      </c>
      <c r="K1440" s="30" t="s">
        <v>3755</v>
      </c>
      <c r="L1440" s="30" t="s">
        <v>459</v>
      </c>
      <c r="M1440" s="30" t="s">
        <v>1217</v>
      </c>
      <c r="N1440" s="30" t="s">
        <v>3654</v>
      </c>
    </row>
    <row r="1441" ht="36" spans="1:14">
      <c r="A1441" s="9">
        <v>1439</v>
      </c>
      <c r="B1441" s="30" t="s">
        <v>3756</v>
      </c>
      <c r="C1441" s="30" t="s">
        <v>3750</v>
      </c>
      <c r="D1441" s="30" t="s">
        <v>400</v>
      </c>
      <c r="E1441" s="36">
        <v>44354</v>
      </c>
      <c r="F1441" s="30" t="s">
        <v>991</v>
      </c>
      <c r="G1441" s="30" t="s">
        <v>992</v>
      </c>
      <c r="H1441" s="30" t="s">
        <v>3751</v>
      </c>
      <c r="I1441" s="30" t="s">
        <v>3752</v>
      </c>
      <c r="J1441" s="30" t="s">
        <v>20</v>
      </c>
      <c r="K1441" s="30" t="s">
        <v>20</v>
      </c>
      <c r="L1441" s="30" t="s">
        <v>20</v>
      </c>
      <c r="M1441" s="30" t="s">
        <v>1217</v>
      </c>
      <c r="N1441" s="30" t="s">
        <v>3654</v>
      </c>
    </row>
    <row r="1442" ht="36" spans="1:14">
      <c r="A1442" s="9">
        <v>1440</v>
      </c>
      <c r="B1442" s="30" t="s">
        <v>3757</v>
      </c>
      <c r="C1442" s="30" t="s">
        <v>3758</v>
      </c>
      <c r="D1442" s="30" t="s">
        <v>400</v>
      </c>
      <c r="E1442" s="36">
        <v>44348</v>
      </c>
      <c r="F1442" s="30" t="s">
        <v>991</v>
      </c>
      <c r="G1442" s="30" t="s">
        <v>992</v>
      </c>
      <c r="H1442" s="30" t="s">
        <v>3759</v>
      </c>
      <c r="I1442" s="30" t="s">
        <v>3760</v>
      </c>
      <c r="J1442" s="30" t="s">
        <v>20</v>
      </c>
      <c r="K1442" s="30" t="s">
        <v>20</v>
      </c>
      <c r="L1442" s="30" t="s">
        <v>20</v>
      </c>
      <c r="M1442" s="30" t="s">
        <v>1217</v>
      </c>
      <c r="N1442" s="30" t="s">
        <v>3654</v>
      </c>
    </row>
    <row r="1443" ht="48" spans="1:14">
      <c r="A1443" s="9">
        <v>1441</v>
      </c>
      <c r="B1443" s="30" t="s">
        <v>3761</v>
      </c>
      <c r="C1443" s="30" t="s">
        <v>3762</v>
      </c>
      <c r="D1443" s="30" t="s">
        <v>400</v>
      </c>
      <c r="E1443" s="36">
        <v>44431</v>
      </c>
      <c r="F1443" s="30" t="s">
        <v>3763</v>
      </c>
      <c r="G1443" s="30" t="s">
        <v>3764</v>
      </c>
      <c r="H1443" s="30" t="s">
        <v>3290</v>
      </c>
      <c r="I1443" s="30" t="s">
        <v>3291</v>
      </c>
      <c r="J1443" s="30" t="s">
        <v>20</v>
      </c>
      <c r="K1443" s="30" t="s">
        <v>20</v>
      </c>
      <c r="L1443" s="30" t="s">
        <v>20</v>
      </c>
      <c r="M1443" s="30" t="s">
        <v>1217</v>
      </c>
      <c r="N1443" s="30" t="s">
        <v>3654</v>
      </c>
    </row>
    <row r="1444" ht="48" spans="1:14">
      <c r="A1444" s="9">
        <v>1442</v>
      </c>
      <c r="B1444" s="30" t="s">
        <v>3765</v>
      </c>
      <c r="C1444" s="30" t="s">
        <v>3766</v>
      </c>
      <c r="D1444" s="30" t="s">
        <v>3767</v>
      </c>
      <c r="E1444" s="36">
        <v>44471</v>
      </c>
      <c r="F1444" s="30" t="s">
        <v>3763</v>
      </c>
      <c r="G1444" s="30" t="s">
        <v>3764</v>
      </c>
      <c r="H1444" s="30" t="s">
        <v>3768</v>
      </c>
      <c r="I1444" s="30" t="s">
        <v>3769</v>
      </c>
      <c r="J1444" s="30" t="s">
        <v>3770</v>
      </c>
      <c r="K1444" s="30" t="s">
        <v>3771</v>
      </c>
      <c r="L1444" s="30" t="s">
        <v>291</v>
      </c>
      <c r="M1444" s="30" t="s">
        <v>1217</v>
      </c>
      <c r="N1444" s="30" t="s">
        <v>3654</v>
      </c>
    </row>
    <row r="1445" ht="36" spans="1:14">
      <c r="A1445" s="9">
        <v>1443</v>
      </c>
      <c r="B1445" s="30" t="s">
        <v>3698</v>
      </c>
      <c r="C1445" s="30" t="s">
        <v>3772</v>
      </c>
      <c r="D1445" s="30" t="s">
        <v>887</v>
      </c>
      <c r="E1445" s="36">
        <v>44470</v>
      </c>
      <c r="F1445" s="30" t="s">
        <v>3773</v>
      </c>
      <c r="G1445" s="30" t="s">
        <v>3774</v>
      </c>
      <c r="H1445" s="30" t="s">
        <v>3775</v>
      </c>
      <c r="I1445" s="30" t="s">
        <v>3776</v>
      </c>
      <c r="J1445" s="30" t="s">
        <v>20</v>
      </c>
      <c r="K1445" s="30" t="s">
        <v>20</v>
      </c>
      <c r="L1445" s="30" t="s">
        <v>20</v>
      </c>
      <c r="M1445" s="30" t="s">
        <v>1217</v>
      </c>
      <c r="N1445" s="30" t="s">
        <v>3654</v>
      </c>
    </row>
    <row r="1446" ht="24" spans="1:14">
      <c r="A1446" s="9">
        <v>1444</v>
      </c>
      <c r="B1446" s="30" t="s">
        <v>3777</v>
      </c>
      <c r="C1446" s="30" t="s">
        <v>20</v>
      </c>
      <c r="D1446" s="30" t="s">
        <v>400</v>
      </c>
      <c r="E1446" s="36">
        <v>44460</v>
      </c>
      <c r="F1446" s="30" t="s">
        <v>3778</v>
      </c>
      <c r="G1446" s="30" t="s">
        <v>3779</v>
      </c>
      <c r="H1446" s="30" t="s">
        <v>20</v>
      </c>
      <c r="I1446" s="30" t="s">
        <v>20</v>
      </c>
      <c r="J1446" s="30" t="s">
        <v>20</v>
      </c>
      <c r="K1446" s="30" t="s">
        <v>20</v>
      </c>
      <c r="L1446" s="30" t="s">
        <v>20</v>
      </c>
      <c r="M1446" s="30" t="s">
        <v>1217</v>
      </c>
      <c r="N1446" s="30" t="s">
        <v>3654</v>
      </c>
    </row>
    <row r="1447" ht="36" spans="1:14">
      <c r="A1447" s="9">
        <v>1445</v>
      </c>
      <c r="B1447" s="30" t="s">
        <v>3780</v>
      </c>
      <c r="C1447" s="30" t="s">
        <v>3781</v>
      </c>
      <c r="D1447" s="30" t="s">
        <v>3782</v>
      </c>
      <c r="E1447" s="36">
        <v>44485</v>
      </c>
      <c r="F1447" s="30" t="s">
        <v>3773</v>
      </c>
      <c r="G1447" s="30" t="s">
        <v>3774</v>
      </c>
      <c r="H1447" s="30" t="s">
        <v>3783</v>
      </c>
      <c r="I1447" s="30" t="s">
        <v>3784</v>
      </c>
      <c r="J1447" s="30" t="s">
        <v>20</v>
      </c>
      <c r="K1447" s="30" t="s">
        <v>20</v>
      </c>
      <c r="L1447" s="30" t="s">
        <v>20</v>
      </c>
      <c r="M1447" s="30" t="s">
        <v>1217</v>
      </c>
      <c r="N1447" s="30" t="s">
        <v>3654</v>
      </c>
    </row>
    <row r="1448" ht="36" spans="1:14">
      <c r="A1448" s="9">
        <v>1446</v>
      </c>
      <c r="B1448" s="30" t="s">
        <v>3785</v>
      </c>
      <c r="C1448" s="30" t="s">
        <v>3786</v>
      </c>
      <c r="D1448" s="30" t="s">
        <v>3700</v>
      </c>
      <c r="E1448" s="36">
        <v>44476</v>
      </c>
      <c r="F1448" s="30" t="s">
        <v>3787</v>
      </c>
      <c r="G1448" s="30" t="s">
        <v>3788</v>
      </c>
      <c r="H1448" s="30" t="s">
        <v>3789</v>
      </c>
      <c r="I1448" s="30" t="s">
        <v>3790</v>
      </c>
      <c r="J1448" s="30" t="s">
        <v>20</v>
      </c>
      <c r="K1448" s="30" t="s">
        <v>20</v>
      </c>
      <c r="L1448" s="30" t="s">
        <v>20</v>
      </c>
      <c r="M1448" s="30" t="s">
        <v>1217</v>
      </c>
      <c r="N1448" s="30" t="s">
        <v>3654</v>
      </c>
    </row>
    <row r="1449" ht="24" spans="1:14">
      <c r="A1449" s="9">
        <v>1447</v>
      </c>
      <c r="B1449" s="30" t="s">
        <v>3791</v>
      </c>
      <c r="C1449" s="30" t="s">
        <v>20</v>
      </c>
      <c r="D1449" s="30" t="s">
        <v>1214</v>
      </c>
      <c r="E1449" s="36">
        <v>44484</v>
      </c>
      <c r="F1449" s="30" t="s">
        <v>3778</v>
      </c>
      <c r="G1449" s="30" t="s">
        <v>3779</v>
      </c>
      <c r="H1449" s="30" t="s">
        <v>20</v>
      </c>
      <c r="I1449" s="30" t="s">
        <v>20</v>
      </c>
      <c r="J1449" s="30" t="s">
        <v>20</v>
      </c>
      <c r="K1449" s="30" t="s">
        <v>20</v>
      </c>
      <c r="L1449" s="30" t="s">
        <v>20</v>
      </c>
      <c r="M1449" s="30" t="s">
        <v>1217</v>
      </c>
      <c r="N1449" s="30" t="s">
        <v>3654</v>
      </c>
    </row>
    <row r="1450" ht="36" spans="1:14">
      <c r="A1450" s="9">
        <v>1448</v>
      </c>
      <c r="B1450" s="30" t="s">
        <v>3792</v>
      </c>
      <c r="C1450" s="30" t="s">
        <v>3786</v>
      </c>
      <c r="D1450" s="30" t="s">
        <v>3700</v>
      </c>
      <c r="E1450" s="36">
        <v>44481</v>
      </c>
      <c r="F1450" s="30" t="s">
        <v>3787</v>
      </c>
      <c r="G1450" s="30" t="s">
        <v>3788</v>
      </c>
      <c r="H1450" s="30" t="s">
        <v>3789</v>
      </c>
      <c r="I1450" s="30" t="s">
        <v>3790</v>
      </c>
      <c r="J1450" s="30" t="s">
        <v>20</v>
      </c>
      <c r="K1450" s="30" t="s">
        <v>20</v>
      </c>
      <c r="L1450" s="30" t="s">
        <v>20</v>
      </c>
      <c r="M1450" s="30" t="s">
        <v>1217</v>
      </c>
      <c r="N1450" s="30" t="s">
        <v>3654</v>
      </c>
    </row>
    <row r="1451" ht="36" spans="1:14">
      <c r="A1451" s="9">
        <v>1449</v>
      </c>
      <c r="B1451" s="30" t="s">
        <v>3793</v>
      </c>
      <c r="C1451" s="30" t="s">
        <v>3772</v>
      </c>
      <c r="D1451" s="30" t="s">
        <v>3794</v>
      </c>
      <c r="E1451" s="36">
        <v>44457</v>
      </c>
      <c r="F1451" s="30" t="s">
        <v>3773</v>
      </c>
      <c r="G1451" s="30" t="s">
        <v>3774</v>
      </c>
      <c r="H1451" s="30" t="s">
        <v>3775</v>
      </c>
      <c r="I1451" s="30" t="s">
        <v>3795</v>
      </c>
      <c r="J1451" s="30" t="s">
        <v>20</v>
      </c>
      <c r="K1451" s="30" t="s">
        <v>20</v>
      </c>
      <c r="L1451" s="30" t="s">
        <v>20</v>
      </c>
      <c r="M1451" s="30" t="s">
        <v>1217</v>
      </c>
      <c r="N1451" s="30" t="s">
        <v>3654</v>
      </c>
    </row>
    <row r="1452" ht="36" spans="1:14">
      <c r="A1452" s="9">
        <v>1450</v>
      </c>
      <c r="B1452" s="30" t="s">
        <v>3796</v>
      </c>
      <c r="C1452" s="30" t="s">
        <v>20</v>
      </c>
      <c r="D1452" s="30" t="s">
        <v>1214</v>
      </c>
      <c r="E1452" s="30" t="s">
        <v>3797</v>
      </c>
      <c r="F1452" s="30" t="s">
        <v>3798</v>
      </c>
      <c r="G1452" s="30" t="s">
        <v>3799</v>
      </c>
      <c r="H1452" s="30" t="s">
        <v>20</v>
      </c>
      <c r="I1452" s="30" t="s">
        <v>20</v>
      </c>
      <c r="J1452" s="30" t="s">
        <v>20</v>
      </c>
      <c r="K1452" s="30" t="s">
        <v>20</v>
      </c>
      <c r="L1452" s="30" t="s">
        <v>20</v>
      </c>
      <c r="M1452" s="30" t="s">
        <v>1217</v>
      </c>
      <c r="N1452" s="30" t="s">
        <v>3654</v>
      </c>
    </row>
    <row r="1453" ht="24" spans="1:14">
      <c r="A1453" s="9">
        <v>1451</v>
      </c>
      <c r="B1453" s="30" t="s">
        <v>3800</v>
      </c>
      <c r="C1453" s="30" t="s">
        <v>3801</v>
      </c>
      <c r="D1453" s="30" t="s">
        <v>2347</v>
      </c>
      <c r="E1453" s="36">
        <v>44487</v>
      </c>
      <c r="F1453" s="30" t="s">
        <v>3778</v>
      </c>
      <c r="G1453" s="30" t="s">
        <v>3779</v>
      </c>
      <c r="H1453" s="30" t="s">
        <v>3802</v>
      </c>
      <c r="I1453" s="30" t="s">
        <v>3803</v>
      </c>
      <c r="J1453" s="30" t="s">
        <v>20</v>
      </c>
      <c r="K1453" s="30" t="s">
        <v>20</v>
      </c>
      <c r="L1453" s="30" t="s">
        <v>20</v>
      </c>
      <c r="M1453" s="30" t="s">
        <v>1217</v>
      </c>
      <c r="N1453" s="30" t="s">
        <v>3654</v>
      </c>
    </row>
    <row r="1454" ht="36" spans="1:14">
      <c r="A1454" s="9">
        <v>1452</v>
      </c>
      <c r="B1454" s="30" t="s">
        <v>3804</v>
      </c>
      <c r="C1454" s="30" t="s">
        <v>3805</v>
      </c>
      <c r="D1454" s="30" t="s">
        <v>3806</v>
      </c>
      <c r="E1454" s="36">
        <v>44465</v>
      </c>
      <c r="F1454" s="30" t="s">
        <v>3787</v>
      </c>
      <c r="G1454" s="30" t="s">
        <v>3788</v>
      </c>
      <c r="H1454" s="30" t="s">
        <v>3807</v>
      </c>
      <c r="I1454" s="30" t="s">
        <v>3808</v>
      </c>
      <c r="J1454" s="30" t="s">
        <v>20</v>
      </c>
      <c r="K1454" s="30" t="s">
        <v>20</v>
      </c>
      <c r="L1454" s="30" t="s">
        <v>20</v>
      </c>
      <c r="M1454" s="30" t="s">
        <v>1217</v>
      </c>
      <c r="N1454" s="30" t="s">
        <v>3654</v>
      </c>
    </row>
    <row r="1455" ht="24" spans="1:14">
      <c r="A1455" s="9">
        <v>1453</v>
      </c>
      <c r="B1455" s="30" t="s">
        <v>3709</v>
      </c>
      <c r="C1455" s="30" t="s">
        <v>3809</v>
      </c>
      <c r="D1455" s="30" t="s">
        <v>839</v>
      </c>
      <c r="E1455" s="36">
        <v>44482</v>
      </c>
      <c r="F1455" s="30" t="s">
        <v>3787</v>
      </c>
      <c r="G1455" s="30" t="s">
        <v>3788</v>
      </c>
      <c r="H1455" s="30" t="s">
        <v>3810</v>
      </c>
      <c r="I1455" s="30" t="s">
        <v>3811</v>
      </c>
      <c r="J1455" s="30" t="s">
        <v>20</v>
      </c>
      <c r="K1455" s="30" t="s">
        <v>20</v>
      </c>
      <c r="L1455" s="30" t="s">
        <v>20</v>
      </c>
      <c r="M1455" s="30" t="s">
        <v>1217</v>
      </c>
      <c r="N1455" s="30" t="s">
        <v>3654</v>
      </c>
    </row>
    <row r="1456" ht="36" spans="1:14">
      <c r="A1456" s="9">
        <v>1454</v>
      </c>
      <c r="B1456" s="30" t="s">
        <v>3777</v>
      </c>
      <c r="C1456" s="30" t="s">
        <v>20</v>
      </c>
      <c r="D1456" s="30" t="s">
        <v>1214</v>
      </c>
      <c r="E1456" s="30" t="s">
        <v>3797</v>
      </c>
      <c r="F1456" s="30" t="s">
        <v>3798</v>
      </c>
      <c r="G1456" s="30" t="s">
        <v>3799</v>
      </c>
      <c r="H1456" s="30" t="s">
        <v>20</v>
      </c>
      <c r="I1456" s="30" t="s">
        <v>20</v>
      </c>
      <c r="J1456" s="30" t="s">
        <v>20</v>
      </c>
      <c r="K1456" s="30" t="s">
        <v>20</v>
      </c>
      <c r="L1456" s="30" t="s">
        <v>20</v>
      </c>
      <c r="M1456" s="30" t="s">
        <v>1217</v>
      </c>
      <c r="N1456" s="30" t="s">
        <v>3654</v>
      </c>
    </row>
    <row r="1457" ht="36" spans="1:14">
      <c r="A1457" s="9">
        <v>1455</v>
      </c>
      <c r="B1457" s="30" t="s">
        <v>3812</v>
      </c>
      <c r="C1457" s="30" t="s">
        <v>3813</v>
      </c>
      <c r="D1457" s="30" t="s">
        <v>1750</v>
      </c>
      <c r="E1457" s="36">
        <v>44433</v>
      </c>
      <c r="F1457" s="30" t="s">
        <v>3773</v>
      </c>
      <c r="G1457" s="30" t="s">
        <v>3774</v>
      </c>
      <c r="H1457" s="30" t="s">
        <v>3814</v>
      </c>
      <c r="I1457" s="30" t="s">
        <v>3815</v>
      </c>
      <c r="J1457" s="30" t="s">
        <v>20</v>
      </c>
      <c r="K1457" s="30" t="s">
        <v>20</v>
      </c>
      <c r="L1457" s="30" t="s">
        <v>20</v>
      </c>
      <c r="M1457" s="30" t="s">
        <v>1217</v>
      </c>
      <c r="N1457" s="30" t="s">
        <v>3654</v>
      </c>
    </row>
    <row r="1458" ht="24" spans="1:14">
      <c r="A1458" s="9">
        <v>1456</v>
      </c>
      <c r="B1458" s="30" t="s">
        <v>3816</v>
      </c>
      <c r="C1458" s="30" t="s">
        <v>3656</v>
      </c>
      <c r="D1458" s="30" t="s">
        <v>3700</v>
      </c>
      <c r="E1458" s="36">
        <v>44479</v>
      </c>
      <c r="F1458" s="30" t="s">
        <v>3817</v>
      </c>
      <c r="G1458" s="30" t="s">
        <v>3818</v>
      </c>
      <c r="H1458" s="30" t="s">
        <v>3657</v>
      </c>
      <c r="I1458" s="30" t="s">
        <v>3658</v>
      </c>
      <c r="J1458" s="30" t="s">
        <v>3659</v>
      </c>
      <c r="K1458" s="30" t="s">
        <v>3660</v>
      </c>
      <c r="L1458" s="30" t="s">
        <v>82</v>
      </c>
      <c r="M1458" s="30" t="s">
        <v>1217</v>
      </c>
      <c r="N1458" s="30" t="s">
        <v>3654</v>
      </c>
    </row>
    <row r="1459" ht="24" spans="1:14">
      <c r="A1459" s="9">
        <v>1457</v>
      </c>
      <c r="B1459" s="30" t="s">
        <v>3819</v>
      </c>
      <c r="C1459" s="30" t="s">
        <v>3820</v>
      </c>
      <c r="D1459" s="30" t="s">
        <v>3700</v>
      </c>
      <c r="E1459" s="36">
        <v>44467</v>
      </c>
      <c r="F1459" s="30" t="s">
        <v>3817</v>
      </c>
      <c r="G1459" s="30" t="s">
        <v>3818</v>
      </c>
      <c r="H1459" s="30" t="s">
        <v>3657</v>
      </c>
      <c r="I1459" s="30" t="s">
        <v>3658</v>
      </c>
      <c r="J1459" s="30" t="s">
        <v>20</v>
      </c>
      <c r="K1459" s="30" t="s">
        <v>20</v>
      </c>
      <c r="L1459" s="30" t="s">
        <v>20</v>
      </c>
      <c r="M1459" s="30" t="s">
        <v>1217</v>
      </c>
      <c r="N1459" s="30" t="s">
        <v>3654</v>
      </c>
    </row>
    <row r="1460" ht="36" spans="1:14">
      <c r="A1460" s="9">
        <v>1458</v>
      </c>
      <c r="B1460" s="30" t="s">
        <v>3821</v>
      </c>
      <c r="C1460" s="30" t="s">
        <v>3656</v>
      </c>
      <c r="D1460" s="30" t="s">
        <v>3700</v>
      </c>
      <c r="E1460" s="36">
        <v>44468</v>
      </c>
      <c r="F1460" s="30" t="s">
        <v>3822</v>
      </c>
      <c r="G1460" s="30" t="s">
        <v>3823</v>
      </c>
      <c r="H1460" s="30" t="s">
        <v>3657</v>
      </c>
      <c r="I1460" s="30" t="s">
        <v>3658</v>
      </c>
      <c r="J1460" s="30" t="s">
        <v>20</v>
      </c>
      <c r="K1460" s="30" t="s">
        <v>20</v>
      </c>
      <c r="L1460" s="30" t="s">
        <v>20</v>
      </c>
      <c r="M1460" s="30" t="s">
        <v>1217</v>
      </c>
      <c r="N1460" s="30" t="s">
        <v>3654</v>
      </c>
    </row>
    <row r="1461" ht="24" spans="1:14">
      <c r="A1461" s="9">
        <v>1459</v>
      </c>
      <c r="B1461" s="30" t="s">
        <v>3740</v>
      </c>
      <c r="C1461" s="30" t="s">
        <v>3824</v>
      </c>
      <c r="D1461" s="30" t="s">
        <v>839</v>
      </c>
      <c r="E1461" s="36">
        <v>44440</v>
      </c>
      <c r="F1461" s="30" t="s">
        <v>3817</v>
      </c>
      <c r="G1461" s="30" t="s">
        <v>3818</v>
      </c>
      <c r="H1461" s="30" t="s">
        <v>3825</v>
      </c>
      <c r="I1461" s="30" t="s">
        <v>3826</v>
      </c>
      <c r="J1461" s="30" t="s">
        <v>20</v>
      </c>
      <c r="K1461" s="30" t="s">
        <v>20</v>
      </c>
      <c r="L1461" s="30" t="s">
        <v>20</v>
      </c>
      <c r="M1461" s="30" t="s">
        <v>1217</v>
      </c>
      <c r="N1461" s="30" t="s">
        <v>3654</v>
      </c>
    </row>
    <row r="1462" ht="36" spans="1:14">
      <c r="A1462" s="9">
        <v>1460</v>
      </c>
      <c r="B1462" s="30" t="s">
        <v>3821</v>
      </c>
      <c r="C1462" s="30" t="s">
        <v>3656</v>
      </c>
      <c r="D1462" s="30" t="s">
        <v>3700</v>
      </c>
      <c r="E1462" s="36">
        <v>44479</v>
      </c>
      <c r="F1462" s="30" t="s">
        <v>3827</v>
      </c>
      <c r="G1462" s="30" t="s">
        <v>3828</v>
      </c>
      <c r="H1462" s="30" t="s">
        <v>3657</v>
      </c>
      <c r="I1462" s="30" t="s">
        <v>3658</v>
      </c>
      <c r="J1462" s="30" t="s">
        <v>3659</v>
      </c>
      <c r="K1462" s="30" t="s">
        <v>3660</v>
      </c>
      <c r="L1462" s="30" t="s">
        <v>82</v>
      </c>
      <c r="M1462" s="30" t="s">
        <v>1217</v>
      </c>
      <c r="N1462" s="30" t="s">
        <v>3654</v>
      </c>
    </row>
    <row r="1463" ht="36" spans="1:14">
      <c r="A1463" s="9">
        <v>1461</v>
      </c>
      <c r="B1463" s="30" t="s">
        <v>3816</v>
      </c>
      <c r="C1463" s="30" t="s">
        <v>3656</v>
      </c>
      <c r="D1463" s="30" t="s">
        <v>3700</v>
      </c>
      <c r="E1463" s="36">
        <v>44458</v>
      </c>
      <c r="F1463" s="30" t="s">
        <v>3829</v>
      </c>
      <c r="G1463" s="30" t="s">
        <v>3830</v>
      </c>
      <c r="H1463" s="30" t="s">
        <v>3657</v>
      </c>
      <c r="I1463" s="30" t="s">
        <v>3658</v>
      </c>
      <c r="J1463" s="30" t="s">
        <v>20</v>
      </c>
      <c r="K1463" s="30" t="s">
        <v>20</v>
      </c>
      <c r="L1463" s="30" t="s">
        <v>20</v>
      </c>
      <c r="M1463" s="30" t="s">
        <v>1217</v>
      </c>
      <c r="N1463" s="30" t="s">
        <v>3654</v>
      </c>
    </row>
    <row r="1464" ht="36" spans="1:14">
      <c r="A1464" s="9">
        <v>1462</v>
      </c>
      <c r="B1464" s="30" t="s">
        <v>3698</v>
      </c>
      <c r="C1464" s="30" t="s">
        <v>3753</v>
      </c>
      <c r="D1464" s="30" t="s">
        <v>3711</v>
      </c>
      <c r="E1464" s="36">
        <v>44401</v>
      </c>
      <c r="F1464" s="30" t="s">
        <v>3829</v>
      </c>
      <c r="G1464" s="30" t="s">
        <v>3830</v>
      </c>
      <c r="H1464" s="30" t="s">
        <v>3712</v>
      </c>
      <c r="I1464" s="30" t="s">
        <v>3713</v>
      </c>
      <c r="J1464" s="30" t="s">
        <v>3754</v>
      </c>
      <c r="K1464" s="30" t="s">
        <v>3755</v>
      </c>
      <c r="L1464" s="30" t="s">
        <v>459</v>
      </c>
      <c r="M1464" s="30" t="s">
        <v>1217</v>
      </c>
      <c r="N1464" s="30" t="s">
        <v>3654</v>
      </c>
    </row>
    <row r="1465" ht="36" spans="1:14">
      <c r="A1465" s="9">
        <v>1463</v>
      </c>
      <c r="B1465" s="30" t="s">
        <v>3831</v>
      </c>
      <c r="C1465" s="30" t="s">
        <v>3820</v>
      </c>
      <c r="D1465" s="30" t="s">
        <v>3700</v>
      </c>
      <c r="E1465" s="36">
        <v>44482</v>
      </c>
      <c r="F1465" s="30" t="s">
        <v>3827</v>
      </c>
      <c r="G1465" s="30" t="s">
        <v>3828</v>
      </c>
      <c r="H1465" s="30" t="s">
        <v>3657</v>
      </c>
      <c r="I1465" s="30" t="s">
        <v>3658</v>
      </c>
      <c r="J1465" s="30" t="s">
        <v>20</v>
      </c>
      <c r="K1465" s="30" t="s">
        <v>20</v>
      </c>
      <c r="L1465" s="30" t="s">
        <v>20</v>
      </c>
      <c r="M1465" s="30" t="s">
        <v>1217</v>
      </c>
      <c r="N1465" s="30" t="s">
        <v>3654</v>
      </c>
    </row>
    <row r="1466" ht="48" spans="1:14">
      <c r="A1466" s="9">
        <v>1464</v>
      </c>
      <c r="B1466" s="30" t="s">
        <v>3832</v>
      </c>
      <c r="C1466" s="30" t="s">
        <v>142</v>
      </c>
      <c r="D1466" s="30" t="s">
        <v>3833</v>
      </c>
      <c r="E1466" s="36">
        <v>44292</v>
      </c>
      <c r="F1466" s="30" t="s">
        <v>3834</v>
      </c>
      <c r="G1466" s="30" t="s">
        <v>3835</v>
      </c>
      <c r="H1466" s="30" t="s">
        <v>3836</v>
      </c>
      <c r="I1466" s="30" t="s">
        <v>3837</v>
      </c>
      <c r="J1466" s="30" t="s">
        <v>3838</v>
      </c>
      <c r="K1466" s="30" t="s">
        <v>3839</v>
      </c>
      <c r="L1466" s="30" t="s">
        <v>254</v>
      </c>
      <c r="M1466" s="30" t="s">
        <v>1217</v>
      </c>
      <c r="N1466" s="30" t="s">
        <v>3654</v>
      </c>
    </row>
    <row r="1467" ht="24" spans="1:14">
      <c r="A1467" s="9">
        <v>1465</v>
      </c>
      <c r="B1467" s="30" t="s">
        <v>3840</v>
      </c>
      <c r="C1467" s="30" t="s">
        <v>20</v>
      </c>
      <c r="D1467" s="30" t="s">
        <v>615</v>
      </c>
      <c r="E1467" s="36">
        <v>44478</v>
      </c>
      <c r="F1467" s="30" t="s">
        <v>3834</v>
      </c>
      <c r="G1467" s="30" t="s">
        <v>3835</v>
      </c>
      <c r="H1467" s="30" t="s">
        <v>3841</v>
      </c>
      <c r="I1467" s="30" t="s">
        <v>3842</v>
      </c>
      <c r="J1467" s="30" t="s">
        <v>3843</v>
      </c>
      <c r="K1467" s="30" t="s">
        <v>20</v>
      </c>
      <c r="L1467" s="30" t="s">
        <v>291</v>
      </c>
      <c r="M1467" s="30" t="s">
        <v>1217</v>
      </c>
      <c r="N1467" s="30" t="s">
        <v>3654</v>
      </c>
    </row>
    <row r="1468" ht="36" spans="1:14">
      <c r="A1468" s="9">
        <v>1466</v>
      </c>
      <c r="B1468" s="30" t="s">
        <v>3714</v>
      </c>
      <c r="C1468" s="30" t="s">
        <v>3844</v>
      </c>
      <c r="D1468" s="30" t="s">
        <v>3845</v>
      </c>
      <c r="E1468" s="36">
        <v>44421</v>
      </c>
      <c r="F1468" s="30" t="s">
        <v>3846</v>
      </c>
      <c r="G1468" s="30" t="s">
        <v>3847</v>
      </c>
      <c r="H1468" s="30" t="s">
        <v>3848</v>
      </c>
      <c r="I1468" s="30" t="s">
        <v>3849</v>
      </c>
      <c r="J1468" s="30" t="s">
        <v>20</v>
      </c>
      <c r="K1468" s="30" t="s">
        <v>20</v>
      </c>
      <c r="L1468" s="30" t="s">
        <v>20</v>
      </c>
      <c r="M1468" s="30" t="s">
        <v>1217</v>
      </c>
      <c r="N1468" s="30" t="s">
        <v>3654</v>
      </c>
    </row>
    <row r="1469" ht="36" spans="1:14">
      <c r="A1469" s="9">
        <v>1467</v>
      </c>
      <c r="B1469" s="30" t="s">
        <v>3850</v>
      </c>
      <c r="C1469" s="30" t="s">
        <v>3729</v>
      </c>
      <c r="D1469" s="30" t="s">
        <v>3794</v>
      </c>
      <c r="E1469" s="36">
        <v>44454</v>
      </c>
      <c r="F1469" s="30" t="s">
        <v>3694</v>
      </c>
      <c r="G1469" s="30" t="s">
        <v>3695</v>
      </c>
      <c r="H1469" s="30" t="s">
        <v>3732</v>
      </c>
      <c r="I1469" s="30" t="s">
        <v>3851</v>
      </c>
      <c r="J1469" s="30" t="s">
        <v>20</v>
      </c>
      <c r="K1469" s="30" t="s">
        <v>20</v>
      </c>
      <c r="L1469" s="30" t="s">
        <v>20</v>
      </c>
      <c r="M1469" s="30" t="s">
        <v>1217</v>
      </c>
      <c r="N1469" s="30" t="s">
        <v>3654</v>
      </c>
    </row>
    <row r="1470" ht="72" spans="1:14">
      <c r="A1470" s="9">
        <v>1468</v>
      </c>
      <c r="B1470" s="30" t="s">
        <v>3852</v>
      </c>
      <c r="C1470" s="30" t="s">
        <v>3853</v>
      </c>
      <c r="D1470" s="30" t="s">
        <v>2195</v>
      </c>
      <c r="E1470" s="36">
        <v>44429</v>
      </c>
      <c r="F1470" s="30" t="s">
        <v>3736</v>
      </c>
      <c r="G1470" s="30" t="s">
        <v>3737</v>
      </c>
      <c r="H1470" s="30" t="s">
        <v>3854</v>
      </c>
      <c r="I1470" s="30" t="s">
        <v>3855</v>
      </c>
      <c r="J1470" s="30" t="s">
        <v>3856</v>
      </c>
      <c r="K1470" s="30" t="s">
        <v>3857</v>
      </c>
      <c r="L1470" s="30" t="s">
        <v>459</v>
      </c>
      <c r="M1470" s="30" t="s">
        <v>1217</v>
      </c>
      <c r="N1470" s="30" t="s">
        <v>3654</v>
      </c>
    </row>
    <row r="1471" ht="36" spans="1:14">
      <c r="A1471" s="9">
        <v>1469</v>
      </c>
      <c r="B1471" s="30" t="s">
        <v>3681</v>
      </c>
      <c r="C1471" s="30" t="s">
        <v>20</v>
      </c>
      <c r="D1471" s="30" t="s">
        <v>3858</v>
      </c>
      <c r="E1471" s="36">
        <v>44425</v>
      </c>
      <c r="F1471" s="30" t="s">
        <v>3859</v>
      </c>
      <c r="G1471" s="30" t="s">
        <v>3860</v>
      </c>
      <c r="H1471" s="30" t="s">
        <v>3682</v>
      </c>
      <c r="I1471" s="30" t="s">
        <v>3683</v>
      </c>
      <c r="J1471" s="30" t="s">
        <v>20</v>
      </c>
      <c r="K1471" s="30" t="s">
        <v>20</v>
      </c>
      <c r="L1471" s="30" t="s">
        <v>20</v>
      </c>
      <c r="M1471" s="30" t="s">
        <v>1217</v>
      </c>
      <c r="N1471" s="30" t="s">
        <v>3654</v>
      </c>
    </row>
    <row r="1472" ht="36" spans="1:14">
      <c r="A1472" s="9">
        <v>1470</v>
      </c>
      <c r="B1472" s="30" t="s">
        <v>3861</v>
      </c>
      <c r="C1472" s="30" t="s">
        <v>3862</v>
      </c>
      <c r="D1472" s="30" t="s">
        <v>2754</v>
      </c>
      <c r="E1472" s="36">
        <v>44402</v>
      </c>
      <c r="F1472" s="30" t="s">
        <v>3859</v>
      </c>
      <c r="G1472" s="30" t="s">
        <v>3860</v>
      </c>
      <c r="H1472" s="30" t="s">
        <v>3863</v>
      </c>
      <c r="I1472" s="30" t="s">
        <v>3864</v>
      </c>
      <c r="J1472" s="30" t="s">
        <v>3865</v>
      </c>
      <c r="K1472" s="30" t="s">
        <v>3866</v>
      </c>
      <c r="L1472" s="30" t="s">
        <v>291</v>
      </c>
      <c r="M1472" s="30" t="s">
        <v>1217</v>
      </c>
      <c r="N1472" s="30" t="s">
        <v>3654</v>
      </c>
    </row>
    <row r="1473" ht="60" spans="1:14">
      <c r="A1473" s="9">
        <v>1471</v>
      </c>
      <c r="B1473" s="30" t="s">
        <v>3867</v>
      </c>
      <c r="C1473" s="30" t="s">
        <v>3868</v>
      </c>
      <c r="D1473" s="30" t="s">
        <v>3869</v>
      </c>
      <c r="E1473" s="36">
        <v>44401</v>
      </c>
      <c r="F1473" s="30" t="s">
        <v>3859</v>
      </c>
      <c r="G1473" s="30" t="s">
        <v>3860</v>
      </c>
      <c r="H1473" s="30" t="s">
        <v>3870</v>
      </c>
      <c r="I1473" s="30" t="s">
        <v>3871</v>
      </c>
      <c r="J1473" s="30" t="s">
        <v>3872</v>
      </c>
      <c r="K1473" s="30" t="s">
        <v>3873</v>
      </c>
      <c r="L1473" s="30" t="s">
        <v>459</v>
      </c>
      <c r="M1473" s="30" t="s">
        <v>1217</v>
      </c>
      <c r="N1473" s="30" t="s">
        <v>3654</v>
      </c>
    </row>
    <row r="1474" ht="24" spans="1:14">
      <c r="A1474" s="9">
        <v>1472</v>
      </c>
      <c r="B1474" s="30" t="s">
        <v>3874</v>
      </c>
      <c r="C1474" s="30" t="s">
        <v>3875</v>
      </c>
      <c r="D1474" s="30" t="s">
        <v>3700</v>
      </c>
      <c r="E1474" s="36">
        <v>44448</v>
      </c>
      <c r="F1474" s="30" t="s">
        <v>3876</v>
      </c>
      <c r="G1474" s="30" t="s">
        <v>3877</v>
      </c>
      <c r="H1474" s="30" t="s">
        <v>3657</v>
      </c>
      <c r="I1474" s="30" t="s">
        <v>3658</v>
      </c>
      <c r="J1474" s="30" t="s">
        <v>20</v>
      </c>
      <c r="K1474" s="30" t="s">
        <v>20</v>
      </c>
      <c r="L1474" s="30" t="s">
        <v>20</v>
      </c>
      <c r="M1474" s="30" t="s">
        <v>1217</v>
      </c>
      <c r="N1474" s="30" t="s">
        <v>3654</v>
      </c>
    </row>
    <row r="1475" ht="36" spans="1:14">
      <c r="A1475" s="9">
        <v>1473</v>
      </c>
      <c r="B1475" s="30" t="s">
        <v>3878</v>
      </c>
      <c r="C1475" s="30" t="s">
        <v>20</v>
      </c>
      <c r="D1475" s="30" t="s">
        <v>1214</v>
      </c>
      <c r="E1475" s="30" t="s">
        <v>3879</v>
      </c>
      <c r="F1475" s="30" t="s">
        <v>3880</v>
      </c>
      <c r="G1475" s="30" t="s">
        <v>3881</v>
      </c>
      <c r="H1475" s="30" t="s">
        <v>20</v>
      </c>
      <c r="I1475" s="30" t="s">
        <v>20</v>
      </c>
      <c r="J1475" s="30" t="s">
        <v>20</v>
      </c>
      <c r="K1475" s="30" t="s">
        <v>20</v>
      </c>
      <c r="L1475" s="30" t="s">
        <v>20</v>
      </c>
      <c r="M1475" s="30" t="s">
        <v>1217</v>
      </c>
      <c r="N1475" s="30" t="s">
        <v>3654</v>
      </c>
    </row>
    <row r="1476" ht="36" spans="1:14">
      <c r="A1476" s="9">
        <v>1474</v>
      </c>
      <c r="B1476" s="30" t="s">
        <v>3882</v>
      </c>
      <c r="C1476" s="30" t="s">
        <v>20</v>
      </c>
      <c r="D1476" s="30" t="s">
        <v>1214</v>
      </c>
      <c r="E1476" s="30" t="s">
        <v>3883</v>
      </c>
      <c r="F1476" s="30" t="s">
        <v>3884</v>
      </c>
      <c r="G1476" s="30" t="s">
        <v>3885</v>
      </c>
      <c r="H1476" s="30" t="s">
        <v>20</v>
      </c>
      <c r="I1476" s="30" t="s">
        <v>20</v>
      </c>
      <c r="J1476" s="30" t="s">
        <v>20</v>
      </c>
      <c r="K1476" s="30" t="s">
        <v>20</v>
      </c>
      <c r="L1476" s="30" t="s">
        <v>20</v>
      </c>
      <c r="M1476" s="30" t="s">
        <v>1217</v>
      </c>
      <c r="N1476" s="30" t="s">
        <v>3654</v>
      </c>
    </row>
    <row r="1477" ht="36" spans="1:14">
      <c r="A1477" s="9">
        <v>1475</v>
      </c>
      <c r="B1477" s="30" t="s">
        <v>3886</v>
      </c>
      <c r="C1477" s="30" t="s">
        <v>20</v>
      </c>
      <c r="D1477" s="30" t="s">
        <v>1214</v>
      </c>
      <c r="E1477" s="30" t="s">
        <v>3887</v>
      </c>
      <c r="F1477" s="30" t="s">
        <v>3884</v>
      </c>
      <c r="G1477" s="30" t="s">
        <v>3885</v>
      </c>
      <c r="H1477" s="30" t="s">
        <v>20</v>
      </c>
      <c r="I1477" s="30" t="s">
        <v>20</v>
      </c>
      <c r="J1477" s="30" t="s">
        <v>20</v>
      </c>
      <c r="K1477" s="30" t="s">
        <v>20</v>
      </c>
      <c r="L1477" s="30" t="s">
        <v>20</v>
      </c>
      <c r="M1477" s="30" t="s">
        <v>1217</v>
      </c>
      <c r="N1477" s="30" t="s">
        <v>3654</v>
      </c>
    </row>
    <row r="1478" ht="36" spans="1:14">
      <c r="A1478" s="9">
        <v>1476</v>
      </c>
      <c r="B1478" s="30" t="s">
        <v>3888</v>
      </c>
      <c r="C1478" s="30" t="s">
        <v>20</v>
      </c>
      <c r="D1478" s="30" t="s">
        <v>1214</v>
      </c>
      <c r="E1478" s="30" t="s">
        <v>3889</v>
      </c>
      <c r="F1478" s="30" t="s">
        <v>3884</v>
      </c>
      <c r="G1478" s="30" t="s">
        <v>3885</v>
      </c>
      <c r="H1478" s="30" t="s">
        <v>20</v>
      </c>
      <c r="I1478" s="30" t="s">
        <v>20</v>
      </c>
      <c r="J1478" s="30" t="s">
        <v>20</v>
      </c>
      <c r="K1478" s="30" t="s">
        <v>20</v>
      </c>
      <c r="L1478" s="30" t="s">
        <v>20</v>
      </c>
      <c r="M1478" s="30" t="s">
        <v>1217</v>
      </c>
      <c r="N1478" s="30" t="s">
        <v>3654</v>
      </c>
    </row>
    <row r="1479" ht="24" spans="1:14">
      <c r="A1479" s="9">
        <v>1477</v>
      </c>
      <c r="B1479" s="30" t="s">
        <v>3890</v>
      </c>
      <c r="C1479" s="30" t="s">
        <v>20</v>
      </c>
      <c r="D1479" s="30" t="s">
        <v>1214</v>
      </c>
      <c r="E1479" s="30" t="s">
        <v>3891</v>
      </c>
      <c r="F1479" s="30" t="s">
        <v>3892</v>
      </c>
      <c r="G1479" s="30" t="s">
        <v>3893</v>
      </c>
      <c r="H1479" s="30" t="s">
        <v>20</v>
      </c>
      <c r="I1479" s="30" t="s">
        <v>20</v>
      </c>
      <c r="J1479" s="30" t="s">
        <v>20</v>
      </c>
      <c r="K1479" s="30" t="s">
        <v>20</v>
      </c>
      <c r="L1479" s="30" t="s">
        <v>20</v>
      </c>
      <c r="M1479" s="30" t="s">
        <v>1217</v>
      </c>
      <c r="N1479" s="30" t="s">
        <v>3654</v>
      </c>
    </row>
    <row r="1480" ht="36" spans="1:14">
      <c r="A1480" s="9">
        <v>1478</v>
      </c>
      <c r="B1480" s="30" t="s">
        <v>3894</v>
      </c>
      <c r="C1480" s="30" t="s">
        <v>20</v>
      </c>
      <c r="D1480" s="30" t="s">
        <v>1214</v>
      </c>
      <c r="E1480" s="30" t="s">
        <v>3879</v>
      </c>
      <c r="F1480" s="30" t="s">
        <v>3880</v>
      </c>
      <c r="G1480" s="30" t="s">
        <v>3881</v>
      </c>
      <c r="H1480" s="30" t="s">
        <v>20</v>
      </c>
      <c r="I1480" s="30" t="s">
        <v>20</v>
      </c>
      <c r="J1480" s="30" t="s">
        <v>20</v>
      </c>
      <c r="K1480" s="30" t="s">
        <v>20</v>
      </c>
      <c r="L1480" s="30" t="s">
        <v>20</v>
      </c>
      <c r="M1480" s="30" t="s">
        <v>1217</v>
      </c>
      <c r="N1480" s="30" t="s">
        <v>3654</v>
      </c>
    </row>
    <row r="1481" ht="36" spans="1:14">
      <c r="A1481" s="9">
        <v>1479</v>
      </c>
      <c r="B1481" s="30" t="s">
        <v>3895</v>
      </c>
      <c r="C1481" s="30" t="s">
        <v>20</v>
      </c>
      <c r="D1481" s="30" t="s">
        <v>2347</v>
      </c>
      <c r="E1481" s="36">
        <v>44431</v>
      </c>
      <c r="F1481" s="30" t="s">
        <v>3896</v>
      </c>
      <c r="G1481" s="30" t="s">
        <v>3897</v>
      </c>
      <c r="H1481" s="30" t="s">
        <v>3898</v>
      </c>
      <c r="I1481" s="30" t="s">
        <v>3899</v>
      </c>
      <c r="J1481" s="30" t="s">
        <v>20</v>
      </c>
      <c r="K1481" s="30" t="s">
        <v>20</v>
      </c>
      <c r="L1481" s="30" t="s">
        <v>20</v>
      </c>
      <c r="M1481" s="30" t="s">
        <v>1217</v>
      </c>
      <c r="N1481" s="30" t="s">
        <v>3654</v>
      </c>
    </row>
    <row r="1482" ht="24" spans="1:14">
      <c r="A1482" s="9">
        <v>1480</v>
      </c>
      <c r="B1482" s="30" t="s">
        <v>3900</v>
      </c>
      <c r="C1482" s="30" t="s">
        <v>3901</v>
      </c>
      <c r="D1482" s="30" t="s">
        <v>615</v>
      </c>
      <c r="E1482" s="36">
        <v>44434</v>
      </c>
      <c r="F1482" s="30" t="s">
        <v>3876</v>
      </c>
      <c r="G1482" s="30" t="s">
        <v>3877</v>
      </c>
      <c r="H1482" s="30" t="s">
        <v>3657</v>
      </c>
      <c r="I1482" s="30" t="s">
        <v>3658</v>
      </c>
      <c r="J1482" s="30" t="s">
        <v>3659</v>
      </c>
      <c r="K1482" s="30" t="s">
        <v>3660</v>
      </c>
      <c r="L1482" s="30" t="s">
        <v>82</v>
      </c>
      <c r="M1482" s="30" t="s">
        <v>1217</v>
      </c>
      <c r="N1482" s="30" t="s">
        <v>3654</v>
      </c>
    </row>
    <row r="1483" ht="24" spans="1:14">
      <c r="A1483" s="9">
        <v>1481</v>
      </c>
      <c r="B1483" s="30" t="s">
        <v>3900</v>
      </c>
      <c r="C1483" s="30" t="s">
        <v>3901</v>
      </c>
      <c r="D1483" s="30" t="s">
        <v>615</v>
      </c>
      <c r="E1483" s="36">
        <v>44457</v>
      </c>
      <c r="F1483" s="30" t="s">
        <v>3892</v>
      </c>
      <c r="G1483" s="30" t="s">
        <v>3893</v>
      </c>
      <c r="H1483" s="30" t="s">
        <v>3657</v>
      </c>
      <c r="I1483" s="30" t="s">
        <v>3658</v>
      </c>
      <c r="J1483" s="30" t="s">
        <v>3659</v>
      </c>
      <c r="K1483" s="30" t="s">
        <v>3660</v>
      </c>
      <c r="L1483" s="30" t="s">
        <v>82</v>
      </c>
      <c r="M1483" s="30" t="s">
        <v>1217</v>
      </c>
      <c r="N1483" s="30" t="s">
        <v>3654</v>
      </c>
    </row>
    <row r="1484" ht="36" spans="1:14">
      <c r="A1484" s="9">
        <v>1482</v>
      </c>
      <c r="B1484" s="30" t="s">
        <v>3902</v>
      </c>
      <c r="C1484" s="30" t="s">
        <v>3750</v>
      </c>
      <c r="D1484" s="30" t="s">
        <v>400</v>
      </c>
      <c r="E1484" s="36">
        <v>44410</v>
      </c>
      <c r="F1484" s="30" t="s">
        <v>3903</v>
      </c>
      <c r="G1484" s="30" t="s">
        <v>3904</v>
      </c>
      <c r="H1484" s="30" t="s">
        <v>3751</v>
      </c>
      <c r="I1484" s="30" t="s">
        <v>3752</v>
      </c>
      <c r="J1484" s="30" t="s">
        <v>20</v>
      </c>
      <c r="K1484" s="30" t="s">
        <v>20</v>
      </c>
      <c r="L1484" s="30" t="s">
        <v>20</v>
      </c>
      <c r="M1484" s="30" t="s">
        <v>1217</v>
      </c>
      <c r="N1484" s="30" t="s">
        <v>3654</v>
      </c>
    </row>
    <row r="1485" ht="48" spans="1:14">
      <c r="A1485" s="9">
        <v>1483</v>
      </c>
      <c r="B1485" s="30" t="s">
        <v>3819</v>
      </c>
      <c r="C1485" s="30" t="s">
        <v>3905</v>
      </c>
      <c r="D1485" s="30" t="s">
        <v>3858</v>
      </c>
      <c r="E1485" s="36">
        <v>44409</v>
      </c>
      <c r="F1485" s="30" t="s">
        <v>3906</v>
      </c>
      <c r="G1485" s="30" t="s">
        <v>3907</v>
      </c>
      <c r="H1485" s="30" t="s">
        <v>3908</v>
      </c>
      <c r="I1485" s="30" t="s">
        <v>3909</v>
      </c>
      <c r="J1485" s="30" t="s">
        <v>3910</v>
      </c>
      <c r="K1485" s="30" t="s">
        <v>3911</v>
      </c>
      <c r="L1485" s="30" t="s">
        <v>459</v>
      </c>
      <c r="M1485" s="30" t="s">
        <v>1217</v>
      </c>
      <c r="N1485" s="30" t="s">
        <v>3654</v>
      </c>
    </row>
    <row r="1486" ht="36" spans="1:14">
      <c r="A1486" s="9">
        <v>1484</v>
      </c>
      <c r="B1486" s="30" t="s">
        <v>3912</v>
      </c>
      <c r="C1486" s="30" t="s">
        <v>3750</v>
      </c>
      <c r="D1486" s="30" t="s">
        <v>400</v>
      </c>
      <c r="E1486" s="36">
        <v>44383</v>
      </c>
      <c r="F1486" s="30" t="s">
        <v>3903</v>
      </c>
      <c r="G1486" s="30" t="s">
        <v>3904</v>
      </c>
      <c r="H1486" s="30" t="s">
        <v>3751</v>
      </c>
      <c r="I1486" s="30" t="s">
        <v>3752</v>
      </c>
      <c r="J1486" s="30" t="s">
        <v>20</v>
      </c>
      <c r="K1486" s="30" t="s">
        <v>20</v>
      </c>
      <c r="L1486" s="30" t="s">
        <v>20</v>
      </c>
      <c r="M1486" s="30" t="s">
        <v>1217</v>
      </c>
      <c r="N1486" s="30" t="s">
        <v>3654</v>
      </c>
    </row>
    <row r="1487" ht="36" spans="1:14">
      <c r="A1487" s="9">
        <v>1485</v>
      </c>
      <c r="B1487" s="30" t="s">
        <v>3913</v>
      </c>
      <c r="C1487" s="30" t="s">
        <v>3914</v>
      </c>
      <c r="D1487" s="30" t="s">
        <v>3915</v>
      </c>
      <c r="E1487" s="36">
        <v>44440</v>
      </c>
      <c r="F1487" s="30" t="s">
        <v>3903</v>
      </c>
      <c r="G1487" s="30" t="s">
        <v>3904</v>
      </c>
      <c r="H1487" s="30" t="s">
        <v>3916</v>
      </c>
      <c r="I1487" s="30" t="s">
        <v>3917</v>
      </c>
      <c r="J1487" s="30" t="s">
        <v>20</v>
      </c>
      <c r="K1487" s="30" t="s">
        <v>20</v>
      </c>
      <c r="L1487" s="30" t="s">
        <v>20</v>
      </c>
      <c r="M1487" s="30" t="s">
        <v>1217</v>
      </c>
      <c r="N1487" s="30" t="s">
        <v>3654</v>
      </c>
    </row>
    <row r="1488" ht="36" spans="1:14">
      <c r="A1488" s="9">
        <v>1486</v>
      </c>
      <c r="B1488" s="30" t="s">
        <v>3918</v>
      </c>
      <c r="C1488" s="30" t="s">
        <v>20</v>
      </c>
      <c r="D1488" s="30" t="s">
        <v>3919</v>
      </c>
      <c r="E1488" s="36">
        <v>44416</v>
      </c>
      <c r="F1488" s="30" t="s">
        <v>3920</v>
      </c>
      <c r="G1488" s="30" t="s">
        <v>3921</v>
      </c>
      <c r="H1488" s="30" t="s">
        <v>3841</v>
      </c>
      <c r="I1488" s="30" t="s">
        <v>3842</v>
      </c>
      <c r="J1488" s="30" t="s">
        <v>3843</v>
      </c>
      <c r="K1488" s="30" t="s">
        <v>20</v>
      </c>
      <c r="L1488" s="30" t="s">
        <v>291</v>
      </c>
      <c r="M1488" s="30" t="s">
        <v>1217</v>
      </c>
      <c r="N1488" s="30" t="s">
        <v>3654</v>
      </c>
    </row>
    <row r="1489" ht="48" spans="1:14">
      <c r="A1489" s="9">
        <v>1487</v>
      </c>
      <c r="B1489" s="30" t="s">
        <v>3922</v>
      </c>
      <c r="C1489" s="30" t="s">
        <v>3923</v>
      </c>
      <c r="D1489" s="30" t="s">
        <v>3924</v>
      </c>
      <c r="E1489" s="36">
        <v>44441</v>
      </c>
      <c r="F1489" s="30" t="s">
        <v>3925</v>
      </c>
      <c r="G1489" s="30" t="s">
        <v>3926</v>
      </c>
      <c r="H1489" s="30" t="s">
        <v>3927</v>
      </c>
      <c r="I1489" s="30" t="s">
        <v>3928</v>
      </c>
      <c r="J1489" s="30" t="s">
        <v>20</v>
      </c>
      <c r="K1489" s="30" t="s">
        <v>20</v>
      </c>
      <c r="L1489" s="30" t="s">
        <v>20</v>
      </c>
      <c r="M1489" s="30" t="s">
        <v>1217</v>
      </c>
      <c r="N1489" s="30" t="s">
        <v>3654</v>
      </c>
    </row>
    <row r="1490" ht="48" spans="1:14">
      <c r="A1490" s="9">
        <v>1488</v>
      </c>
      <c r="B1490" s="30" t="s">
        <v>3929</v>
      </c>
      <c r="C1490" s="30" t="s">
        <v>3930</v>
      </c>
      <c r="D1490" s="30" t="s">
        <v>3931</v>
      </c>
      <c r="E1490" s="36">
        <v>44257</v>
      </c>
      <c r="F1490" s="30" t="s">
        <v>3925</v>
      </c>
      <c r="G1490" s="30" t="s">
        <v>3926</v>
      </c>
      <c r="H1490" s="30" t="s">
        <v>3932</v>
      </c>
      <c r="I1490" s="30" t="s">
        <v>3933</v>
      </c>
      <c r="J1490" s="30" t="s">
        <v>20</v>
      </c>
      <c r="K1490" s="30" t="s">
        <v>20</v>
      </c>
      <c r="L1490" s="30" t="s">
        <v>20</v>
      </c>
      <c r="M1490" s="30" t="s">
        <v>1217</v>
      </c>
      <c r="N1490" s="30" t="s">
        <v>3654</v>
      </c>
    </row>
    <row r="1491" ht="36" spans="1:14">
      <c r="A1491" s="9">
        <v>1489</v>
      </c>
      <c r="B1491" s="30" t="s">
        <v>3934</v>
      </c>
      <c r="C1491" s="30" t="s">
        <v>3935</v>
      </c>
      <c r="D1491" s="30" t="s">
        <v>2347</v>
      </c>
      <c r="E1491" s="36">
        <v>44428</v>
      </c>
      <c r="F1491" s="30" t="s">
        <v>3936</v>
      </c>
      <c r="G1491" s="30" t="s">
        <v>3937</v>
      </c>
      <c r="H1491" s="30" t="s">
        <v>3938</v>
      </c>
      <c r="I1491" s="30" t="s">
        <v>3939</v>
      </c>
      <c r="J1491" s="30" t="s">
        <v>20</v>
      </c>
      <c r="K1491" s="30" t="s">
        <v>20</v>
      </c>
      <c r="L1491" s="30" t="s">
        <v>20</v>
      </c>
      <c r="M1491" s="30" t="s">
        <v>1217</v>
      </c>
      <c r="N1491" s="30" t="s">
        <v>3654</v>
      </c>
    </row>
    <row r="1492" ht="36" spans="1:14">
      <c r="A1492" s="9">
        <v>1490</v>
      </c>
      <c r="B1492" s="30" t="s">
        <v>3681</v>
      </c>
      <c r="C1492" s="30" t="s">
        <v>3940</v>
      </c>
      <c r="D1492" s="30" t="s">
        <v>214</v>
      </c>
      <c r="E1492" s="36">
        <v>44376</v>
      </c>
      <c r="F1492" s="30" t="s">
        <v>3920</v>
      </c>
      <c r="G1492" s="30" t="s">
        <v>3921</v>
      </c>
      <c r="H1492" s="30" t="s">
        <v>3941</v>
      </c>
      <c r="I1492" s="30" t="s">
        <v>3942</v>
      </c>
      <c r="J1492" s="30" t="s">
        <v>20</v>
      </c>
      <c r="K1492" s="30" t="s">
        <v>20</v>
      </c>
      <c r="L1492" s="30" t="s">
        <v>20</v>
      </c>
      <c r="M1492" s="30" t="s">
        <v>1217</v>
      </c>
      <c r="N1492" s="30" t="s">
        <v>3654</v>
      </c>
    </row>
    <row r="1493" ht="60" spans="1:14">
      <c r="A1493" s="9">
        <v>1491</v>
      </c>
      <c r="B1493" s="30" t="s">
        <v>3943</v>
      </c>
      <c r="C1493" s="30" t="s">
        <v>3944</v>
      </c>
      <c r="D1493" s="30" t="s">
        <v>2065</v>
      </c>
      <c r="E1493" s="36">
        <v>44440</v>
      </c>
      <c r="F1493" s="30" t="s">
        <v>3945</v>
      </c>
      <c r="G1493" s="30" t="s">
        <v>3946</v>
      </c>
      <c r="H1493" s="30" t="s">
        <v>3947</v>
      </c>
      <c r="I1493" s="30" t="s">
        <v>3948</v>
      </c>
      <c r="J1493" s="30" t="s">
        <v>3949</v>
      </c>
      <c r="K1493" s="30" t="s">
        <v>3950</v>
      </c>
      <c r="L1493" s="30" t="s">
        <v>459</v>
      </c>
      <c r="M1493" s="30" t="s">
        <v>1217</v>
      </c>
      <c r="N1493" s="30" t="s">
        <v>3654</v>
      </c>
    </row>
    <row r="1494" ht="60" spans="1:14">
      <c r="A1494" s="9">
        <v>1492</v>
      </c>
      <c r="B1494" s="30" t="s">
        <v>3951</v>
      </c>
      <c r="C1494" s="30" t="s">
        <v>3952</v>
      </c>
      <c r="D1494" s="30" t="s">
        <v>25</v>
      </c>
      <c r="E1494" s="36">
        <v>44447</v>
      </c>
      <c r="F1494" s="30" t="s">
        <v>1792</v>
      </c>
      <c r="G1494" s="30" t="s">
        <v>1793</v>
      </c>
      <c r="H1494" s="30" t="s">
        <v>3953</v>
      </c>
      <c r="I1494" s="30" t="s">
        <v>3954</v>
      </c>
      <c r="J1494" s="30" t="s">
        <v>20</v>
      </c>
      <c r="K1494" s="30" t="s">
        <v>20</v>
      </c>
      <c r="L1494" s="30" t="s">
        <v>20</v>
      </c>
      <c r="M1494" s="30" t="s">
        <v>1217</v>
      </c>
      <c r="N1494" s="30" t="s">
        <v>3654</v>
      </c>
    </row>
    <row r="1495" ht="60" spans="1:14">
      <c r="A1495" s="9">
        <v>1493</v>
      </c>
      <c r="B1495" s="30" t="s">
        <v>3955</v>
      </c>
      <c r="C1495" s="30" t="s">
        <v>3952</v>
      </c>
      <c r="D1495" s="30" t="s">
        <v>25</v>
      </c>
      <c r="E1495" s="36">
        <v>44440</v>
      </c>
      <c r="F1495" s="30" t="s">
        <v>1792</v>
      </c>
      <c r="G1495" s="30" t="s">
        <v>1793</v>
      </c>
      <c r="H1495" s="30" t="s">
        <v>3956</v>
      </c>
      <c r="I1495" s="30" t="s">
        <v>3954</v>
      </c>
      <c r="J1495" s="30" t="s">
        <v>20</v>
      </c>
      <c r="K1495" s="30" t="s">
        <v>20</v>
      </c>
      <c r="L1495" s="30" t="s">
        <v>20</v>
      </c>
      <c r="M1495" s="30" t="s">
        <v>1217</v>
      </c>
      <c r="N1495" s="30" t="s">
        <v>3654</v>
      </c>
    </row>
    <row r="1496" ht="36" spans="1:14">
      <c r="A1496" s="9">
        <v>1494</v>
      </c>
      <c r="B1496" s="9" t="s">
        <v>3957</v>
      </c>
      <c r="C1496" s="9" t="s">
        <v>20</v>
      </c>
      <c r="D1496" s="9" t="s">
        <v>400</v>
      </c>
      <c r="E1496" s="21">
        <v>44390</v>
      </c>
      <c r="F1496" s="9" t="s">
        <v>3958</v>
      </c>
      <c r="G1496" s="9" t="s">
        <v>3959</v>
      </c>
      <c r="H1496" s="9" t="s">
        <v>3960</v>
      </c>
      <c r="I1496" s="9" t="s">
        <v>3961</v>
      </c>
      <c r="J1496" s="9" t="s">
        <v>20</v>
      </c>
      <c r="K1496" s="9" t="s">
        <v>20</v>
      </c>
      <c r="L1496" s="9" t="s">
        <v>20</v>
      </c>
      <c r="M1496" s="16" t="s">
        <v>21</v>
      </c>
      <c r="N1496" s="9" t="s">
        <v>3962</v>
      </c>
    </row>
    <row r="1497" ht="48" spans="1:14">
      <c r="A1497" s="9">
        <v>1495</v>
      </c>
      <c r="B1497" s="9" t="s">
        <v>3963</v>
      </c>
      <c r="C1497" s="9" t="s">
        <v>20</v>
      </c>
      <c r="D1497" s="9" t="s">
        <v>400</v>
      </c>
      <c r="E1497" s="21">
        <v>44393</v>
      </c>
      <c r="F1497" s="9" t="s">
        <v>3964</v>
      </c>
      <c r="G1497" s="9" t="s">
        <v>3965</v>
      </c>
      <c r="H1497" s="9" t="s">
        <v>3966</v>
      </c>
      <c r="I1497" s="9" t="s">
        <v>3967</v>
      </c>
      <c r="J1497" s="9" t="s">
        <v>20</v>
      </c>
      <c r="K1497" s="9" t="s">
        <v>20</v>
      </c>
      <c r="L1497" s="9" t="s">
        <v>20</v>
      </c>
      <c r="M1497" s="16" t="s">
        <v>21</v>
      </c>
      <c r="N1497" s="9" t="s">
        <v>3962</v>
      </c>
    </row>
    <row r="1498" ht="36" spans="1:14">
      <c r="A1498" s="9">
        <v>1496</v>
      </c>
      <c r="B1498" s="9" t="s">
        <v>3968</v>
      </c>
      <c r="C1498" s="9" t="s">
        <v>142</v>
      </c>
      <c r="D1498" s="9" t="s">
        <v>400</v>
      </c>
      <c r="E1498" s="21">
        <v>44396</v>
      </c>
      <c r="F1498" s="9" t="s">
        <v>3969</v>
      </c>
      <c r="G1498" s="9" t="s">
        <v>3970</v>
      </c>
      <c r="H1498" s="9" t="s">
        <v>3971</v>
      </c>
      <c r="I1498" s="9" t="s">
        <v>3972</v>
      </c>
      <c r="J1498" s="9" t="s">
        <v>20</v>
      </c>
      <c r="K1498" s="9" t="s">
        <v>20</v>
      </c>
      <c r="L1498" s="9" t="s">
        <v>20</v>
      </c>
      <c r="M1498" s="16" t="s">
        <v>21</v>
      </c>
      <c r="N1498" s="9" t="s">
        <v>3962</v>
      </c>
    </row>
    <row r="1499" ht="48" spans="1:14">
      <c r="A1499" s="9">
        <v>1497</v>
      </c>
      <c r="B1499" s="9" t="s">
        <v>3973</v>
      </c>
      <c r="C1499" s="9" t="s">
        <v>3974</v>
      </c>
      <c r="D1499" s="9" t="s">
        <v>400</v>
      </c>
      <c r="E1499" s="21">
        <v>44350</v>
      </c>
      <c r="F1499" s="9" t="s">
        <v>3964</v>
      </c>
      <c r="G1499" s="9" t="s">
        <v>3965</v>
      </c>
      <c r="H1499" s="9" t="s">
        <v>3975</v>
      </c>
      <c r="I1499" s="9" t="s">
        <v>3976</v>
      </c>
      <c r="J1499" s="9" t="s">
        <v>20</v>
      </c>
      <c r="K1499" s="9" t="s">
        <v>20</v>
      </c>
      <c r="L1499" s="9" t="s">
        <v>20</v>
      </c>
      <c r="M1499" s="16" t="s">
        <v>21</v>
      </c>
      <c r="N1499" s="9" t="s">
        <v>3962</v>
      </c>
    </row>
    <row r="1500" ht="48" spans="1:14">
      <c r="A1500" s="9">
        <v>1498</v>
      </c>
      <c r="B1500" s="9" t="s">
        <v>3977</v>
      </c>
      <c r="C1500" s="9" t="s">
        <v>20</v>
      </c>
      <c r="D1500" s="9" t="s">
        <v>851</v>
      </c>
      <c r="E1500" s="21">
        <v>44275</v>
      </c>
      <c r="F1500" s="9" t="s">
        <v>3978</v>
      </c>
      <c r="G1500" s="9" t="s">
        <v>3979</v>
      </c>
      <c r="H1500" s="9" t="s">
        <v>3980</v>
      </c>
      <c r="I1500" s="9" t="s">
        <v>3981</v>
      </c>
      <c r="J1500" s="9" t="s">
        <v>20</v>
      </c>
      <c r="K1500" s="9" t="s">
        <v>20</v>
      </c>
      <c r="L1500" s="9" t="s">
        <v>20</v>
      </c>
      <c r="M1500" s="16" t="s">
        <v>21</v>
      </c>
      <c r="N1500" s="9" t="s">
        <v>3962</v>
      </c>
    </row>
    <row r="1501" ht="48" spans="1:14">
      <c r="A1501" s="9">
        <v>1499</v>
      </c>
      <c r="B1501" s="9" t="s">
        <v>3982</v>
      </c>
      <c r="C1501" s="9" t="s">
        <v>3983</v>
      </c>
      <c r="D1501" s="9" t="s">
        <v>3700</v>
      </c>
      <c r="E1501" s="21">
        <v>44399</v>
      </c>
      <c r="F1501" s="9" t="s">
        <v>3978</v>
      </c>
      <c r="G1501" s="9" t="s">
        <v>3979</v>
      </c>
      <c r="H1501" s="9" t="s">
        <v>3984</v>
      </c>
      <c r="I1501" s="9" t="s">
        <v>3985</v>
      </c>
      <c r="J1501" s="9" t="s">
        <v>20</v>
      </c>
      <c r="K1501" s="9" t="s">
        <v>20</v>
      </c>
      <c r="L1501" s="9" t="s">
        <v>20</v>
      </c>
      <c r="M1501" s="16" t="s">
        <v>21</v>
      </c>
      <c r="N1501" s="9" t="s">
        <v>3962</v>
      </c>
    </row>
    <row r="1502" ht="48" spans="1:14">
      <c r="A1502" s="9">
        <v>1500</v>
      </c>
      <c r="B1502" s="9" t="s">
        <v>3986</v>
      </c>
      <c r="C1502" s="9" t="s">
        <v>3987</v>
      </c>
      <c r="D1502" s="9" t="s">
        <v>3700</v>
      </c>
      <c r="E1502" s="21">
        <v>44292</v>
      </c>
      <c r="F1502" s="9" t="s">
        <v>3978</v>
      </c>
      <c r="G1502" s="9" t="s">
        <v>3979</v>
      </c>
      <c r="H1502" s="9" t="s">
        <v>3988</v>
      </c>
      <c r="I1502" s="9" t="s">
        <v>3989</v>
      </c>
      <c r="J1502" s="9" t="s">
        <v>20</v>
      </c>
      <c r="K1502" s="9" t="s">
        <v>20</v>
      </c>
      <c r="L1502" s="9" t="s">
        <v>20</v>
      </c>
      <c r="M1502" s="16" t="s">
        <v>21</v>
      </c>
      <c r="N1502" s="9" t="s">
        <v>3962</v>
      </c>
    </row>
    <row r="1503" ht="72" spans="1:14">
      <c r="A1503" s="9">
        <v>1501</v>
      </c>
      <c r="B1503" s="9" t="s">
        <v>3990</v>
      </c>
      <c r="C1503" s="9" t="s">
        <v>20</v>
      </c>
      <c r="D1503" s="9" t="s">
        <v>400</v>
      </c>
      <c r="E1503" s="21">
        <v>44405</v>
      </c>
      <c r="F1503" s="9" t="s">
        <v>3991</v>
      </c>
      <c r="G1503" s="9" t="s">
        <v>3992</v>
      </c>
      <c r="H1503" s="9" t="s">
        <v>3993</v>
      </c>
      <c r="I1503" s="9" t="s">
        <v>3994</v>
      </c>
      <c r="J1503" s="9" t="s">
        <v>20</v>
      </c>
      <c r="K1503" s="9" t="s">
        <v>20</v>
      </c>
      <c r="L1503" s="9" t="s">
        <v>20</v>
      </c>
      <c r="M1503" s="16" t="s">
        <v>21</v>
      </c>
      <c r="N1503" s="9" t="s">
        <v>3962</v>
      </c>
    </row>
    <row r="1504" ht="72" spans="1:14">
      <c r="A1504" s="9">
        <v>1502</v>
      </c>
      <c r="B1504" s="9" t="s">
        <v>3995</v>
      </c>
      <c r="C1504" s="9" t="s">
        <v>3996</v>
      </c>
      <c r="D1504" s="9" t="s">
        <v>400</v>
      </c>
      <c r="E1504" s="21">
        <v>44337</v>
      </c>
      <c r="F1504" s="9" t="s">
        <v>3991</v>
      </c>
      <c r="G1504" s="9" t="s">
        <v>3992</v>
      </c>
      <c r="H1504" s="9" t="s">
        <v>3997</v>
      </c>
      <c r="I1504" s="9" t="s">
        <v>3998</v>
      </c>
      <c r="J1504" s="9" t="s">
        <v>3999</v>
      </c>
      <c r="K1504" s="9" t="s">
        <v>4000</v>
      </c>
      <c r="L1504" s="23" t="s">
        <v>82</v>
      </c>
      <c r="M1504" s="16" t="s">
        <v>21</v>
      </c>
      <c r="N1504" s="9" t="s">
        <v>3962</v>
      </c>
    </row>
    <row r="1505" ht="72" spans="1:14">
      <c r="A1505" s="9">
        <v>1503</v>
      </c>
      <c r="B1505" s="9" t="s">
        <v>4001</v>
      </c>
      <c r="C1505" s="9" t="s">
        <v>4002</v>
      </c>
      <c r="D1505" s="9" t="s">
        <v>400</v>
      </c>
      <c r="E1505" s="21">
        <v>44409</v>
      </c>
      <c r="F1505" s="9" t="s">
        <v>3991</v>
      </c>
      <c r="G1505" s="9" t="s">
        <v>3992</v>
      </c>
      <c r="H1505" s="9" t="s">
        <v>4003</v>
      </c>
      <c r="I1505" s="9" t="s">
        <v>4004</v>
      </c>
      <c r="J1505" s="9" t="s">
        <v>20</v>
      </c>
      <c r="K1505" s="9" t="s">
        <v>20</v>
      </c>
      <c r="L1505" s="9" t="s">
        <v>20</v>
      </c>
      <c r="M1505" s="16" t="s">
        <v>21</v>
      </c>
      <c r="N1505" s="9" t="s">
        <v>3962</v>
      </c>
    </row>
    <row r="1506" ht="72" spans="1:14">
      <c r="A1506" s="9">
        <v>1504</v>
      </c>
      <c r="B1506" s="9" t="s">
        <v>4005</v>
      </c>
      <c r="C1506" s="9" t="s">
        <v>4006</v>
      </c>
      <c r="D1506" s="9" t="s">
        <v>400</v>
      </c>
      <c r="E1506" s="21">
        <v>44363</v>
      </c>
      <c r="F1506" s="9" t="s">
        <v>3991</v>
      </c>
      <c r="G1506" s="9" t="s">
        <v>3992</v>
      </c>
      <c r="H1506" s="9" t="s">
        <v>4007</v>
      </c>
      <c r="I1506" s="9" t="s">
        <v>4008</v>
      </c>
      <c r="J1506" s="9" t="s">
        <v>20</v>
      </c>
      <c r="K1506" s="9" t="s">
        <v>20</v>
      </c>
      <c r="L1506" s="9" t="s">
        <v>20</v>
      </c>
      <c r="M1506" s="16" t="s">
        <v>21</v>
      </c>
      <c r="N1506" s="9" t="s">
        <v>3962</v>
      </c>
    </row>
    <row r="1507" ht="48" spans="1:14">
      <c r="A1507" s="9">
        <v>1505</v>
      </c>
      <c r="B1507" s="9" t="s">
        <v>4009</v>
      </c>
      <c r="C1507" s="9" t="s">
        <v>4010</v>
      </c>
      <c r="D1507" s="9" t="s">
        <v>400</v>
      </c>
      <c r="E1507" s="21">
        <v>44418</v>
      </c>
      <c r="F1507" s="9" t="s">
        <v>4011</v>
      </c>
      <c r="G1507" s="9" t="s">
        <v>4012</v>
      </c>
      <c r="H1507" s="9" t="s">
        <v>4013</v>
      </c>
      <c r="I1507" s="9" t="s">
        <v>4014</v>
      </c>
      <c r="J1507" s="9" t="s">
        <v>20</v>
      </c>
      <c r="K1507" s="9" t="s">
        <v>20</v>
      </c>
      <c r="L1507" s="9" t="s">
        <v>20</v>
      </c>
      <c r="M1507" s="16" t="s">
        <v>21</v>
      </c>
      <c r="N1507" s="9" t="s">
        <v>3962</v>
      </c>
    </row>
    <row r="1508" ht="48" spans="1:14">
      <c r="A1508" s="9">
        <v>1506</v>
      </c>
      <c r="B1508" s="9" t="s">
        <v>4015</v>
      </c>
      <c r="C1508" s="9" t="s">
        <v>20</v>
      </c>
      <c r="D1508" s="9" t="s">
        <v>400</v>
      </c>
      <c r="E1508" s="21">
        <v>44418</v>
      </c>
      <c r="F1508" s="9" t="s">
        <v>4011</v>
      </c>
      <c r="G1508" s="9" t="s">
        <v>4012</v>
      </c>
      <c r="H1508" s="9" t="s">
        <v>4016</v>
      </c>
      <c r="I1508" s="9" t="s">
        <v>4017</v>
      </c>
      <c r="J1508" s="9" t="s">
        <v>20</v>
      </c>
      <c r="K1508" s="9" t="s">
        <v>20</v>
      </c>
      <c r="L1508" s="9" t="s">
        <v>20</v>
      </c>
      <c r="M1508" s="16" t="s">
        <v>21</v>
      </c>
      <c r="N1508" s="9" t="s">
        <v>3962</v>
      </c>
    </row>
    <row r="1509" ht="48" spans="1:14">
      <c r="A1509" s="9">
        <v>1507</v>
      </c>
      <c r="B1509" s="9" t="s">
        <v>4018</v>
      </c>
      <c r="C1509" s="9" t="s">
        <v>4019</v>
      </c>
      <c r="D1509" s="9" t="s">
        <v>400</v>
      </c>
      <c r="E1509" s="21">
        <v>44422</v>
      </c>
      <c r="F1509" s="9" t="s">
        <v>4011</v>
      </c>
      <c r="G1509" s="9" t="s">
        <v>4012</v>
      </c>
      <c r="H1509" s="9" t="s">
        <v>4020</v>
      </c>
      <c r="I1509" s="9" t="s">
        <v>4021</v>
      </c>
      <c r="J1509" s="9" t="s">
        <v>20</v>
      </c>
      <c r="K1509" s="9" t="s">
        <v>20</v>
      </c>
      <c r="L1509" s="9" t="s">
        <v>20</v>
      </c>
      <c r="M1509" s="16" t="s">
        <v>21</v>
      </c>
      <c r="N1509" s="9" t="s">
        <v>3962</v>
      </c>
    </row>
    <row r="1510" ht="48" spans="1:14">
      <c r="A1510" s="9">
        <v>1508</v>
      </c>
      <c r="B1510" s="9" t="s">
        <v>4022</v>
      </c>
      <c r="C1510" s="9" t="s">
        <v>20</v>
      </c>
      <c r="D1510" s="9" t="s">
        <v>400</v>
      </c>
      <c r="E1510" s="21">
        <v>44407</v>
      </c>
      <c r="F1510" s="9" t="s">
        <v>4011</v>
      </c>
      <c r="G1510" s="9" t="s">
        <v>4012</v>
      </c>
      <c r="H1510" s="9" t="s">
        <v>4023</v>
      </c>
      <c r="I1510" s="9" t="s">
        <v>4024</v>
      </c>
      <c r="J1510" s="9" t="s">
        <v>20</v>
      </c>
      <c r="K1510" s="9" t="s">
        <v>20</v>
      </c>
      <c r="L1510" s="9" t="s">
        <v>20</v>
      </c>
      <c r="M1510" s="16" t="s">
        <v>21</v>
      </c>
      <c r="N1510" s="9" t="s">
        <v>3962</v>
      </c>
    </row>
    <row r="1511" ht="60" spans="1:14">
      <c r="A1511" s="9">
        <v>1509</v>
      </c>
      <c r="B1511" s="9" t="s">
        <v>4025</v>
      </c>
      <c r="C1511" s="9" t="s">
        <v>4026</v>
      </c>
      <c r="D1511" s="9" t="s">
        <v>400</v>
      </c>
      <c r="E1511" s="21">
        <v>44348</v>
      </c>
      <c r="F1511" s="9" t="s">
        <v>4027</v>
      </c>
      <c r="G1511" s="9" t="s">
        <v>4028</v>
      </c>
      <c r="H1511" s="9" t="s">
        <v>4029</v>
      </c>
      <c r="I1511" s="9" t="s">
        <v>4030</v>
      </c>
      <c r="J1511" s="9" t="s">
        <v>20</v>
      </c>
      <c r="K1511" s="9" t="s">
        <v>20</v>
      </c>
      <c r="L1511" s="9" t="s">
        <v>20</v>
      </c>
      <c r="M1511" s="16" t="s">
        <v>21</v>
      </c>
      <c r="N1511" s="9" t="s">
        <v>3962</v>
      </c>
    </row>
    <row r="1512" ht="60" spans="1:14">
      <c r="A1512" s="9">
        <v>1510</v>
      </c>
      <c r="B1512" s="9" t="s">
        <v>4031</v>
      </c>
      <c r="C1512" s="9" t="s">
        <v>20</v>
      </c>
      <c r="D1512" s="9" t="s">
        <v>400</v>
      </c>
      <c r="E1512" s="21">
        <v>44365</v>
      </c>
      <c r="F1512" s="9" t="s">
        <v>4027</v>
      </c>
      <c r="G1512" s="9" t="s">
        <v>4028</v>
      </c>
      <c r="H1512" s="9" t="s">
        <v>4032</v>
      </c>
      <c r="I1512" s="9" t="s">
        <v>4033</v>
      </c>
      <c r="J1512" s="9" t="s">
        <v>20</v>
      </c>
      <c r="K1512" s="9" t="s">
        <v>20</v>
      </c>
      <c r="L1512" s="9" t="s">
        <v>20</v>
      </c>
      <c r="M1512" s="16" t="s">
        <v>21</v>
      </c>
      <c r="N1512" s="9" t="s">
        <v>3962</v>
      </c>
    </row>
    <row r="1513" ht="60" spans="1:14">
      <c r="A1513" s="9">
        <v>1511</v>
      </c>
      <c r="B1513" s="9" t="s">
        <v>4034</v>
      </c>
      <c r="C1513" s="9" t="s">
        <v>20</v>
      </c>
      <c r="D1513" s="9" t="s">
        <v>400</v>
      </c>
      <c r="E1513" s="21">
        <v>44414</v>
      </c>
      <c r="F1513" s="9" t="s">
        <v>4027</v>
      </c>
      <c r="G1513" s="9" t="s">
        <v>4028</v>
      </c>
      <c r="H1513" s="9" t="s">
        <v>4035</v>
      </c>
      <c r="I1513" s="9" t="s">
        <v>4036</v>
      </c>
      <c r="J1513" s="9" t="s">
        <v>20</v>
      </c>
      <c r="K1513" s="9" t="s">
        <v>20</v>
      </c>
      <c r="L1513" s="9" t="s">
        <v>20</v>
      </c>
      <c r="M1513" s="16" t="s">
        <v>21</v>
      </c>
      <c r="N1513" s="9" t="s">
        <v>3962</v>
      </c>
    </row>
    <row r="1514" ht="48" spans="1:14">
      <c r="A1514" s="9">
        <v>1512</v>
      </c>
      <c r="B1514" s="9" t="s">
        <v>4037</v>
      </c>
      <c r="C1514" s="9" t="s">
        <v>4038</v>
      </c>
      <c r="D1514" s="9" t="s">
        <v>400</v>
      </c>
      <c r="E1514" s="21">
        <v>44373</v>
      </c>
      <c r="F1514" s="9" t="s">
        <v>4039</v>
      </c>
      <c r="G1514" s="9" t="s">
        <v>4040</v>
      </c>
      <c r="H1514" s="9" t="s">
        <v>4041</v>
      </c>
      <c r="I1514" s="9" t="s">
        <v>4042</v>
      </c>
      <c r="J1514" s="9" t="s">
        <v>20</v>
      </c>
      <c r="K1514" s="9" t="s">
        <v>20</v>
      </c>
      <c r="L1514" s="9" t="s">
        <v>20</v>
      </c>
      <c r="M1514" s="16" t="s">
        <v>21</v>
      </c>
      <c r="N1514" s="9" t="s">
        <v>3962</v>
      </c>
    </row>
    <row r="1515" ht="48" spans="1:14">
      <c r="A1515" s="9">
        <v>1513</v>
      </c>
      <c r="B1515" s="9" t="s">
        <v>4043</v>
      </c>
      <c r="C1515" s="9" t="s">
        <v>20</v>
      </c>
      <c r="D1515" s="9" t="s">
        <v>400</v>
      </c>
      <c r="E1515" s="21">
        <v>44426</v>
      </c>
      <c r="F1515" s="9" t="s">
        <v>4039</v>
      </c>
      <c r="G1515" s="9" t="s">
        <v>4040</v>
      </c>
      <c r="H1515" s="9" t="s">
        <v>4044</v>
      </c>
      <c r="I1515" s="9" t="s">
        <v>4045</v>
      </c>
      <c r="J1515" s="9" t="s">
        <v>20</v>
      </c>
      <c r="K1515" s="9" t="s">
        <v>20</v>
      </c>
      <c r="L1515" s="9" t="s">
        <v>20</v>
      </c>
      <c r="M1515" s="16" t="s">
        <v>21</v>
      </c>
      <c r="N1515" s="9" t="s">
        <v>3962</v>
      </c>
    </row>
    <row r="1516" ht="48" spans="1:14">
      <c r="A1516" s="9">
        <v>1514</v>
      </c>
      <c r="B1516" s="9" t="s">
        <v>4046</v>
      </c>
      <c r="C1516" s="9" t="s">
        <v>20</v>
      </c>
      <c r="D1516" s="9" t="s">
        <v>400</v>
      </c>
      <c r="E1516" s="21">
        <v>44401</v>
      </c>
      <c r="F1516" s="9" t="s">
        <v>4039</v>
      </c>
      <c r="G1516" s="9" t="s">
        <v>4040</v>
      </c>
      <c r="H1516" s="9" t="s">
        <v>4047</v>
      </c>
      <c r="I1516" s="9" t="s">
        <v>4048</v>
      </c>
      <c r="J1516" s="9" t="s">
        <v>20</v>
      </c>
      <c r="K1516" s="9" t="s">
        <v>20</v>
      </c>
      <c r="L1516" s="9" t="s">
        <v>20</v>
      </c>
      <c r="M1516" s="16" t="s">
        <v>21</v>
      </c>
      <c r="N1516" s="9" t="s">
        <v>3962</v>
      </c>
    </row>
    <row r="1517" ht="36" spans="1:14">
      <c r="A1517" s="9">
        <v>1515</v>
      </c>
      <c r="B1517" s="9" t="s">
        <v>4049</v>
      </c>
      <c r="C1517" s="9" t="s">
        <v>4050</v>
      </c>
      <c r="D1517" s="9" t="s">
        <v>887</v>
      </c>
      <c r="E1517" s="21">
        <v>44356</v>
      </c>
      <c r="F1517" s="9" t="s">
        <v>4051</v>
      </c>
      <c r="G1517" s="9" t="s">
        <v>4052</v>
      </c>
      <c r="H1517" s="9" t="s">
        <v>4053</v>
      </c>
      <c r="I1517" s="9" t="s">
        <v>4054</v>
      </c>
      <c r="J1517" s="9" t="s">
        <v>20</v>
      </c>
      <c r="K1517" s="9" t="s">
        <v>20</v>
      </c>
      <c r="L1517" s="9" t="s">
        <v>20</v>
      </c>
      <c r="M1517" s="16" t="s">
        <v>21</v>
      </c>
      <c r="N1517" s="9" t="s">
        <v>3962</v>
      </c>
    </row>
    <row r="1518" ht="36" spans="1:14">
      <c r="A1518" s="9">
        <v>1516</v>
      </c>
      <c r="B1518" s="9" t="s">
        <v>4055</v>
      </c>
      <c r="C1518" s="9" t="s">
        <v>4056</v>
      </c>
      <c r="D1518" s="9" t="s">
        <v>887</v>
      </c>
      <c r="E1518" s="21">
        <v>44406</v>
      </c>
      <c r="F1518" s="9" t="s">
        <v>4051</v>
      </c>
      <c r="G1518" s="9" t="s">
        <v>4052</v>
      </c>
      <c r="H1518" s="9" t="s">
        <v>4057</v>
      </c>
      <c r="I1518" s="9" t="s">
        <v>4058</v>
      </c>
      <c r="J1518" s="9" t="s">
        <v>20</v>
      </c>
      <c r="K1518" s="9" t="s">
        <v>20</v>
      </c>
      <c r="L1518" s="9" t="s">
        <v>20</v>
      </c>
      <c r="M1518" s="16" t="s">
        <v>21</v>
      </c>
      <c r="N1518" s="9" t="s">
        <v>3962</v>
      </c>
    </row>
    <row r="1519" ht="36" spans="1:14">
      <c r="A1519" s="9">
        <v>1517</v>
      </c>
      <c r="B1519" s="9" t="s">
        <v>4059</v>
      </c>
      <c r="C1519" s="9" t="s">
        <v>4060</v>
      </c>
      <c r="D1519" s="9" t="s">
        <v>3700</v>
      </c>
      <c r="E1519" s="21">
        <v>44382</v>
      </c>
      <c r="F1519" s="9" t="s">
        <v>4051</v>
      </c>
      <c r="G1519" s="9" t="s">
        <v>4052</v>
      </c>
      <c r="H1519" s="9" t="s">
        <v>4061</v>
      </c>
      <c r="I1519" s="9" t="s">
        <v>4062</v>
      </c>
      <c r="J1519" s="9" t="s">
        <v>20</v>
      </c>
      <c r="K1519" s="9" t="s">
        <v>20</v>
      </c>
      <c r="L1519" s="9" t="s">
        <v>20</v>
      </c>
      <c r="M1519" s="16" t="s">
        <v>21</v>
      </c>
      <c r="N1519" s="9" t="s">
        <v>3962</v>
      </c>
    </row>
    <row r="1520" ht="36" spans="1:14">
      <c r="A1520" s="9">
        <v>1518</v>
      </c>
      <c r="B1520" s="9" t="s">
        <v>4063</v>
      </c>
      <c r="C1520" s="9" t="s">
        <v>20</v>
      </c>
      <c r="D1520" s="9" t="s">
        <v>3700</v>
      </c>
      <c r="E1520" s="21">
        <v>44375</v>
      </c>
      <c r="F1520" s="9" t="s">
        <v>4064</v>
      </c>
      <c r="G1520" s="9" t="s">
        <v>4065</v>
      </c>
      <c r="H1520" s="9" t="s">
        <v>4066</v>
      </c>
      <c r="I1520" s="9" t="s">
        <v>4067</v>
      </c>
      <c r="J1520" s="9" t="s">
        <v>20</v>
      </c>
      <c r="K1520" s="9" t="s">
        <v>20</v>
      </c>
      <c r="L1520" s="9" t="s">
        <v>20</v>
      </c>
      <c r="M1520" s="16" t="s">
        <v>21</v>
      </c>
      <c r="N1520" s="9" t="s">
        <v>3962</v>
      </c>
    </row>
    <row r="1521" ht="48" spans="1:14">
      <c r="A1521" s="9">
        <v>1519</v>
      </c>
      <c r="B1521" s="9" t="s">
        <v>4068</v>
      </c>
      <c r="C1521" s="9" t="s">
        <v>4069</v>
      </c>
      <c r="D1521" s="9" t="s">
        <v>3700</v>
      </c>
      <c r="E1521" s="21">
        <v>44257</v>
      </c>
      <c r="F1521" s="9" t="s">
        <v>4070</v>
      </c>
      <c r="G1521" s="9" t="s">
        <v>4071</v>
      </c>
      <c r="H1521" s="9" t="s">
        <v>4072</v>
      </c>
      <c r="I1521" s="9" t="s">
        <v>4073</v>
      </c>
      <c r="J1521" s="9" t="s">
        <v>20</v>
      </c>
      <c r="K1521" s="9" t="s">
        <v>20</v>
      </c>
      <c r="L1521" s="9" t="s">
        <v>20</v>
      </c>
      <c r="M1521" s="16" t="s">
        <v>21</v>
      </c>
      <c r="N1521" s="9" t="s">
        <v>3962</v>
      </c>
    </row>
    <row r="1522" ht="36" spans="1:14">
      <c r="A1522" s="9">
        <v>1520</v>
      </c>
      <c r="B1522" s="9" t="s">
        <v>4074</v>
      </c>
      <c r="C1522" s="9" t="s">
        <v>4075</v>
      </c>
      <c r="D1522" s="9" t="s">
        <v>887</v>
      </c>
      <c r="E1522" s="21">
        <v>44349</v>
      </c>
      <c r="F1522" s="9" t="s">
        <v>4070</v>
      </c>
      <c r="G1522" s="9" t="s">
        <v>4071</v>
      </c>
      <c r="H1522" s="9" t="s">
        <v>4076</v>
      </c>
      <c r="I1522" s="9" t="s">
        <v>4077</v>
      </c>
      <c r="J1522" s="9" t="s">
        <v>20</v>
      </c>
      <c r="K1522" s="9" t="s">
        <v>20</v>
      </c>
      <c r="L1522" s="9" t="s">
        <v>20</v>
      </c>
      <c r="M1522" s="16" t="s">
        <v>21</v>
      </c>
      <c r="N1522" s="9" t="s">
        <v>3962</v>
      </c>
    </row>
    <row r="1523" ht="48" spans="1:14">
      <c r="A1523" s="9">
        <v>1521</v>
      </c>
      <c r="B1523" s="9" t="s">
        <v>4078</v>
      </c>
      <c r="C1523" s="9" t="s">
        <v>20</v>
      </c>
      <c r="D1523" s="9" t="s">
        <v>4079</v>
      </c>
      <c r="E1523" s="21">
        <v>44356</v>
      </c>
      <c r="F1523" s="9" t="s">
        <v>4070</v>
      </c>
      <c r="G1523" s="9" t="s">
        <v>4071</v>
      </c>
      <c r="H1523" s="9" t="s">
        <v>4072</v>
      </c>
      <c r="I1523" s="9" t="s">
        <v>4073</v>
      </c>
      <c r="J1523" s="9" t="s">
        <v>4080</v>
      </c>
      <c r="K1523" s="9" t="s">
        <v>20</v>
      </c>
      <c r="L1523" s="23" t="s">
        <v>4081</v>
      </c>
      <c r="M1523" s="16" t="s">
        <v>21</v>
      </c>
      <c r="N1523" s="9" t="s">
        <v>3962</v>
      </c>
    </row>
    <row r="1524" ht="60" spans="1:14">
      <c r="A1524" s="9">
        <v>1522</v>
      </c>
      <c r="B1524" s="9" t="s">
        <v>4082</v>
      </c>
      <c r="C1524" s="9" t="s">
        <v>4083</v>
      </c>
      <c r="D1524" s="9" t="s">
        <v>809</v>
      </c>
      <c r="E1524" s="21">
        <v>44378</v>
      </c>
      <c r="F1524" s="9" t="s">
        <v>4084</v>
      </c>
      <c r="G1524" s="9" t="s">
        <v>4085</v>
      </c>
      <c r="H1524" s="9" t="s">
        <v>4086</v>
      </c>
      <c r="I1524" s="9" t="s">
        <v>4087</v>
      </c>
      <c r="J1524" s="9" t="s">
        <v>4088</v>
      </c>
      <c r="K1524" s="9" t="s">
        <v>4089</v>
      </c>
      <c r="L1524" s="23" t="s">
        <v>4090</v>
      </c>
      <c r="M1524" s="16" t="s">
        <v>21</v>
      </c>
      <c r="N1524" s="9" t="s">
        <v>3962</v>
      </c>
    </row>
    <row r="1525" ht="48" spans="1:14">
      <c r="A1525" s="9">
        <v>1523</v>
      </c>
      <c r="B1525" s="9" t="s">
        <v>4091</v>
      </c>
      <c r="C1525" s="9" t="s">
        <v>4092</v>
      </c>
      <c r="D1525" s="9" t="s">
        <v>809</v>
      </c>
      <c r="E1525" s="21">
        <v>44385</v>
      </c>
      <c r="F1525" s="9" t="s">
        <v>4084</v>
      </c>
      <c r="G1525" s="9" t="s">
        <v>4085</v>
      </c>
      <c r="H1525" s="9" t="s">
        <v>4093</v>
      </c>
      <c r="I1525" s="9" t="s">
        <v>4094</v>
      </c>
      <c r="J1525" s="9" t="s">
        <v>4095</v>
      </c>
      <c r="K1525" s="9" t="s">
        <v>4096</v>
      </c>
      <c r="L1525" s="23" t="s">
        <v>82</v>
      </c>
      <c r="M1525" s="16" t="s">
        <v>21</v>
      </c>
      <c r="N1525" s="9" t="s">
        <v>3962</v>
      </c>
    </row>
    <row r="1526" ht="48" spans="1:14">
      <c r="A1526" s="9">
        <v>1524</v>
      </c>
      <c r="B1526" s="9" t="s">
        <v>4097</v>
      </c>
      <c r="C1526" s="9" t="s">
        <v>4098</v>
      </c>
      <c r="D1526" s="9" t="s">
        <v>809</v>
      </c>
      <c r="E1526" s="21">
        <v>44348</v>
      </c>
      <c r="F1526" s="9" t="s">
        <v>4084</v>
      </c>
      <c r="G1526" s="9" t="s">
        <v>4085</v>
      </c>
      <c r="H1526" s="9" t="s">
        <v>4099</v>
      </c>
      <c r="I1526" s="9" t="s">
        <v>4100</v>
      </c>
      <c r="J1526" s="9" t="s">
        <v>20</v>
      </c>
      <c r="K1526" s="9" t="s">
        <v>20</v>
      </c>
      <c r="L1526" s="9" t="s">
        <v>20</v>
      </c>
      <c r="M1526" s="16" t="s">
        <v>21</v>
      </c>
      <c r="N1526" s="9" t="s">
        <v>3962</v>
      </c>
    </row>
    <row r="1527" ht="36" spans="1:14">
      <c r="A1527" s="9">
        <v>1525</v>
      </c>
      <c r="B1527" s="9" t="s">
        <v>3990</v>
      </c>
      <c r="C1527" s="9" t="s">
        <v>20</v>
      </c>
      <c r="D1527" s="9" t="s">
        <v>400</v>
      </c>
      <c r="E1527" s="21">
        <v>44359</v>
      </c>
      <c r="F1527" s="9" t="s">
        <v>4101</v>
      </c>
      <c r="G1527" s="9" t="s">
        <v>4102</v>
      </c>
      <c r="H1527" s="9" t="s">
        <v>4103</v>
      </c>
      <c r="I1527" s="9" t="s">
        <v>4104</v>
      </c>
      <c r="J1527" s="9" t="s">
        <v>20</v>
      </c>
      <c r="K1527" s="9" t="s">
        <v>20</v>
      </c>
      <c r="L1527" s="9" t="s">
        <v>20</v>
      </c>
      <c r="M1527" s="16" t="s">
        <v>21</v>
      </c>
      <c r="N1527" s="9" t="s">
        <v>3962</v>
      </c>
    </row>
    <row r="1528" ht="36" spans="1:14">
      <c r="A1528" s="9">
        <v>1526</v>
      </c>
      <c r="B1528" s="9" t="s">
        <v>4105</v>
      </c>
      <c r="C1528" s="9" t="s">
        <v>4106</v>
      </c>
      <c r="D1528" s="9" t="s">
        <v>400</v>
      </c>
      <c r="E1528" s="21">
        <v>44378</v>
      </c>
      <c r="F1528" s="9" t="s">
        <v>4101</v>
      </c>
      <c r="G1528" s="9" t="s">
        <v>4102</v>
      </c>
      <c r="H1528" s="9" t="s">
        <v>4107</v>
      </c>
      <c r="I1528" s="9" t="s">
        <v>4108</v>
      </c>
      <c r="J1528" s="9" t="s">
        <v>20</v>
      </c>
      <c r="K1528" s="9" t="s">
        <v>20</v>
      </c>
      <c r="L1528" s="9" t="s">
        <v>20</v>
      </c>
      <c r="M1528" s="16" t="s">
        <v>21</v>
      </c>
      <c r="N1528" s="9" t="s">
        <v>3962</v>
      </c>
    </row>
    <row r="1529" ht="36" spans="1:14">
      <c r="A1529" s="9">
        <v>1527</v>
      </c>
      <c r="B1529" s="9" t="s">
        <v>4109</v>
      </c>
      <c r="C1529" s="9" t="s">
        <v>4110</v>
      </c>
      <c r="D1529" s="9" t="s">
        <v>887</v>
      </c>
      <c r="E1529" s="21">
        <v>44388</v>
      </c>
      <c r="F1529" s="9" t="s">
        <v>4101</v>
      </c>
      <c r="G1529" s="9" t="s">
        <v>4102</v>
      </c>
      <c r="H1529" s="9" t="s">
        <v>4111</v>
      </c>
      <c r="I1529" s="9" t="s">
        <v>4112</v>
      </c>
      <c r="J1529" s="9" t="s">
        <v>20</v>
      </c>
      <c r="K1529" s="9" t="s">
        <v>20</v>
      </c>
      <c r="L1529" s="9" t="s">
        <v>20</v>
      </c>
      <c r="M1529" s="16" t="s">
        <v>21</v>
      </c>
      <c r="N1529" s="9" t="s">
        <v>3962</v>
      </c>
    </row>
    <row r="1530" ht="36" spans="1:14">
      <c r="A1530" s="9">
        <v>1528</v>
      </c>
      <c r="B1530" s="9" t="s">
        <v>4113</v>
      </c>
      <c r="C1530" s="9" t="s">
        <v>4114</v>
      </c>
      <c r="D1530" s="9" t="s">
        <v>4115</v>
      </c>
      <c r="E1530" s="21">
        <v>44302</v>
      </c>
      <c r="F1530" s="9" t="s">
        <v>4116</v>
      </c>
      <c r="G1530" s="9" t="s">
        <v>4117</v>
      </c>
      <c r="H1530" s="9" t="s">
        <v>4118</v>
      </c>
      <c r="I1530" s="9" t="s">
        <v>4119</v>
      </c>
      <c r="J1530" s="9" t="s">
        <v>4120</v>
      </c>
      <c r="K1530" s="9" t="s">
        <v>4121</v>
      </c>
      <c r="L1530" s="23" t="s">
        <v>4090</v>
      </c>
      <c r="M1530" s="16" t="s">
        <v>21</v>
      </c>
      <c r="N1530" s="9" t="s">
        <v>3962</v>
      </c>
    </row>
    <row r="1531" ht="36" spans="1:14">
      <c r="A1531" s="9">
        <v>1529</v>
      </c>
      <c r="B1531" s="9" t="s">
        <v>4122</v>
      </c>
      <c r="C1531" s="9" t="s">
        <v>4123</v>
      </c>
      <c r="D1531" s="9" t="s">
        <v>4124</v>
      </c>
      <c r="E1531" s="21">
        <v>44398</v>
      </c>
      <c r="F1531" s="9" t="s">
        <v>4125</v>
      </c>
      <c r="G1531" s="9" t="s">
        <v>4126</v>
      </c>
      <c r="H1531" s="9" t="s">
        <v>4127</v>
      </c>
      <c r="I1531" s="9" t="s">
        <v>4128</v>
      </c>
      <c r="J1531" s="9" t="s">
        <v>20</v>
      </c>
      <c r="K1531" s="9" t="s">
        <v>20</v>
      </c>
      <c r="L1531" s="9" t="s">
        <v>20</v>
      </c>
      <c r="M1531" s="16" t="s">
        <v>21</v>
      </c>
      <c r="N1531" s="9" t="s">
        <v>3962</v>
      </c>
    </row>
    <row r="1532" ht="36" spans="1:14">
      <c r="A1532" s="9">
        <v>1530</v>
      </c>
      <c r="B1532" s="9" t="s">
        <v>4129</v>
      </c>
      <c r="C1532" s="9" t="s">
        <v>4130</v>
      </c>
      <c r="D1532" s="9" t="s">
        <v>4131</v>
      </c>
      <c r="E1532" s="21">
        <v>44373</v>
      </c>
      <c r="F1532" s="9" t="s">
        <v>4125</v>
      </c>
      <c r="G1532" s="9" t="s">
        <v>4126</v>
      </c>
      <c r="H1532" s="9" t="s">
        <v>4132</v>
      </c>
      <c r="I1532" s="9" t="s">
        <v>4133</v>
      </c>
      <c r="J1532" s="9" t="s">
        <v>20</v>
      </c>
      <c r="K1532" s="9" t="s">
        <v>20</v>
      </c>
      <c r="L1532" s="9" t="s">
        <v>20</v>
      </c>
      <c r="M1532" s="16" t="s">
        <v>21</v>
      </c>
      <c r="N1532" s="9" t="s">
        <v>3962</v>
      </c>
    </row>
    <row r="1533" ht="36" spans="1:14">
      <c r="A1533" s="9">
        <v>1531</v>
      </c>
      <c r="B1533" s="9" t="s">
        <v>4134</v>
      </c>
      <c r="C1533" s="9" t="s">
        <v>4135</v>
      </c>
      <c r="D1533" s="9" t="s">
        <v>894</v>
      </c>
      <c r="E1533" s="21">
        <v>44403</v>
      </c>
      <c r="F1533" s="9" t="s">
        <v>4125</v>
      </c>
      <c r="G1533" s="9" t="s">
        <v>4126</v>
      </c>
      <c r="H1533" s="9" t="s">
        <v>4136</v>
      </c>
      <c r="I1533" s="9" t="s">
        <v>4137</v>
      </c>
      <c r="J1533" s="9" t="s">
        <v>20</v>
      </c>
      <c r="K1533" s="9" t="s">
        <v>20</v>
      </c>
      <c r="L1533" s="9" t="s">
        <v>20</v>
      </c>
      <c r="M1533" s="16" t="s">
        <v>21</v>
      </c>
      <c r="N1533" s="9" t="s">
        <v>3962</v>
      </c>
    </row>
    <row r="1534" ht="48" spans="1:14">
      <c r="A1534" s="9">
        <v>1532</v>
      </c>
      <c r="B1534" s="9" t="s">
        <v>3957</v>
      </c>
      <c r="C1534" s="9" t="s">
        <v>20</v>
      </c>
      <c r="D1534" s="9" t="s">
        <v>887</v>
      </c>
      <c r="E1534" s="21">
        <v>44434</v>
      </c>
      <c r="F1534" s="9" t="s">
        <v>4138</v>
      </c>
      <c r="G1534" s="9" t="s">
        <v>4139</v>
      </c>
      <c r="H1534" s="9" t="s">
        <v>4140</v>
      </c>
      <c r="I1534" s="9" t="s">
        <v>4141</v>
      </c>
      <c r="J1534" s="9" t="s">
        <v>20</v>
      </c>
      <c r="K1534" s="9" t="s">
        <v>20</v>
      </c>
      <c r="L1534" s="9" t="s">
        <v>20</v>
      </c>
      <c r="M1534" s="16" t="s">
        <v>21</v>
      </c>
      <c r="N1534" s="9" t="s">
        <v>3962</v>
      </c>
    </row>
    <row r="1535" ht="36" spans="1:14">
      <c r="A1535" s="9">
        <v>1533</v>
      </c>
      <c r="B1535" s="9" t="s">
        <v>4142</v>
      </c>
      <c r="C1535" s="9" t="s">
        <v>4143</v>
      </c>
      <c r="D1535" s="9" t="s">
        <v>226</v>
      </c>
      <c r="E1535" s="21">
        <v>44343</v>
      </c>
      <c r="F1535" s="9" t="s">
        <v>2539</v>
      </c>
      <c r="G1535" s="9" t="s">
        <v>2540</v>
      </c>
      <c r="H1535" s="9" t="s">
        <v>4144</v>
      </c>
      <c r="I1535" s="9" t="s">
        <v>4145</v>
      </c>
      <c r="J1535" s="9" t="s">
        <v>20</v>
      </c>
      <c r="K1535" s="9" t="s">
        <v>20</v>
      </c>
      <c r="L1535" s="9" t="s">
        <v>20</v>
      </c>
      <c r="M1535" s="16" t="s">
        <v>21</v>
      </c>
      <c r="N1535" s="9" t="s">
        <v>3962</v>
      </c>
    </row>
    <row r="1536" ht="36" spans="1:14">
      <c r="A1536" s="9">
        <v>1534</v>
      </c>
      <c r="B1536" s="9" t="s">
        <v>4009</v>
      </c>
      <c r="C1536" s="9" t="s">
        <v>4146</v>
      </c>
      <c r="D1536" s="9" t="s">
        <v>400</v>
      </c>
      <c r="E1536" s="21">
        <v>44346</v>
      </c>
      <c r="F1536" s="9" t="s">
        <v>4147</v>
      </c>
      <c r="G1536" s="9" t="s">
        <v>4148</v>
      </c>
      <c r="H1536" s="9" t="s">
        <v>4013</v>
      </c>
      <c r="I1536" s="9" t="s">
        <v>4014</v>
      </c>
      <c r="J1536" s="9" t="s">
        <v>20</v>
      </c>
      <c r="K1536" s="9" t="s">
        <v>20</v>
      </c>
      <c r="L1536" s="9" t="s">
        <v>20</v>
      </c>
      <c r="M1536" s="16" t="s">
        <v>21</v>
      </c>
      <c r="N1536" s="9" t="s">
        <v>3962</v>
      </c>
    </row>
    <row r="1537" ht="36" spans="1:14">
      <c r="A1537" s="9">
        <v>1535</v>
      </c>
      <c r="B1537" s="9" t="s">
        <v>3990</v>
      </c>
      <c r="C1537" s="9" t="s">
        <v>20</v>
      </c>
      <c r="D1537" s="9" t="s">
        <v>400</v>
      </c>
      <c r="E1537" s="21">
        <v>44404</v>
      </c>
      <c r="F1537" s="9" t="s">
        <v>4149</v>
      </c>
      <c r="G1537" s="9" t="s">
        <v>4150</v>
      </c>
      <c r="H1537" s="9" t="s">
        <v>4151</v>
      </c>
      <c r="I1537" s="9" t="s">
        <v>4152</v>
      </c>
      <c r="J1537" s="9" t="s">
        <v>20</v>
      </c>
      <c r="K1537" s="9" t="s">
        <v>20</v>
      </c>
      <c r="L1537" s="9" t="s">
        <v>20</v>
      </c>
      <c r="M1537" s="16" t="s">
        <v>21</v>
      </c>
      <c r="N1537" s="9" t="s">
        <v>3962</v>
      </c>
    </row>
    <row r="1538" ht="36" spans="1:14">
      <c r="A1538" s="9">
        <v>1536</v>
      </c>
      <c r="B1538" s="9" t="s">
        <v>4153</v>
      </c>
      <c r="C1538" s="9" t="s">
        <v>4154</v>
      </c>
      <c r="D1538" s="9" t="s">
        <v>400</v>
      </c>
      <c r="E1538" s="21">
        <v>44404</v>
      </c>
      <c r="F1538" s="9" t="s">
        <v>4149</v>
      </c>
      <c r="G1538" s="9" t="s">
        <v>4150</v>
      </c>
      <c r="H1538" s="9" t="s">
        <v>4155</v>
      </c>
      <c r="I1538" s="9" t="s">
        <v>4156</v>
      </c>
      <c r="J1538" s="9" t="s">
        <v>20</v>
      </c>
      <c r="K1538" s="9" t="s">
        <v>20</v>
      </c>
      <c r="L1538" s="9" t="s">
        <v>20</v>
      </c>
      <c r="M1538" s="16" t="s">
        <v>21</v>
      </c>
      <c r="N1538" s="9" t="s">
        <v>3962</v>
      </c>
    </row>
    <row r="1539" ht="36" spans="1:14">
      <c r="A1539" s="9">
        <v>1537</v>
      </c>
      <c r="B1539" s="9" t="s">
        <v>4157</v>
      </c>
      <c r="C1539" s="9" t="s">
        <v>4158</v>
      </c>
      <c r="D1539" s="9" t="s">
        <v>400</v>
      </c>
      <c r="E1539" s="21">
        <v>44411</v>
      </c>
      <c r="F1539" s="9" t="s">
        <v>4149</v>
      </c>
      <c r="G1539" s="9" t="s">
        <v>4150</v>
      </c>
      <c r="H1539" s="9" t="s">
        <v>4159</v>
      </c>
      <c r="I1539" s="9" t="s">
        <v>4160</v>
      </c>
      <c r="J1539" s="9" t="s">
        <v>20</v>
      </c>
      <c r="K1539" s="9" t="s">
        <v>20</v>
      </c>
      <c r="L1539" s="9" t="s">
        <v>20</v>
      </c>
      <c r="M1539" s="16" t="s">
        <v>21</v>
      </c>
      <c r="N1539" s="9" t="s">
        <v>3962</v>
      </c>
    </row>
    <row r="1540" ht="48" spans="1:14">
      <c r="A1540" s="9">
        <v>1538</v>
      </c>
      <c r="B1540" s="9" t="s">
        <v>4161</v>
      </c>
      <c r="C1540" s="9" t="s">
        <v>20</v>
      </c>
      <c r="D1540" s="9" t="s">
        <v>400</v>
      </c>
      <c r="E1540" s="21">
        <v>44392</v>
      </c>
      <c r="F1540" s="9" t="s">
        <v>4162</v>
      </c>
      <c r="G1540" s="9" t="s">
        <v>4163</v>
      </c>
      <c r="H1540" s="9" t="s">
        <v>4164</v>
      </c>
      <c r="I1540" s="9" t="s">
        <v>4165</v>
      </c>
      <c r="J1540" s="9" t="s">
        <v>4166</v>
      </c>
      <c r="K1540" s="9" t="s">
        <v>4167</v>
      </c>
      <c r="L1540" s="23" t="s">
        <v>291</v>
      </c>
      <c r="M1540" s="16" t="s">
        <v>21</v>
      </c>
      <c r="N1540" s="9" t="s">
        <v>3962</v>
      </c>
    </row>
    <row r="1541" ht="36" spans="1:14">
      <c r="A1541" s="9">
        <v>1539</v>
      </c>
      <c r="B1541" s="9" t="s">
        <v>4157</v>
      </c>
      <c r="C1541" s="9" t="s">
        <v>4158</v>
      </c>
      <c r="D1541" s="9" t="s">
        <v>809</v>
      </c>
      <c r="E1541" s="21">
        <v>44415</v>
      </c>
      <c r="F1541" s="9" t="s">
        <v>4162</v>
      </c>
      <c r="G1541" s="9" t="s">
        <v>4163</v>
      </c>
      <c r="H1541" s="9" t="s">
        <v>4159</v>
      </c>
      <c r="I1541" s="9" t="s">
        <v>4160</v>
      </c>
      <c r="J1541" s="9" t="s">
        <v>20</v>
      </c>
      <c r="K1541" s="9" t="s">
        <v>20</v>
      </c>
      <c r="L1541" s="9" t="s">
        <v>20</v>
      </c>
      <c r="M1541" s="16" t="s">
        <v>21</v>
      </c>
      <c r="N1541" s="9" t="s">
        <v>3962</v>
      </c>
    </row>
    <row r="1542" ht="36" spans="1:14">
      <c r="A1542" s="9">
        <v>1540</v>
      </c>
      <c r="B1542" s="9" t="s">
        <v>4168</v>
      </c>
      <c r="C1542" s="9" t="s">
        <v>4158</v>
      </c>
      <c r="D1542" s="9" t="s">
        <v>4169</v>
      </c>
      <c r="E1542" s="21">
        <v>44425</v>
      </c>
      <c r="F1542" s="9" t="s">
        <v>4162</v>
      </c>
      <c r="G1542" s="9" t="s">
        <v>4163</v>
      </c>
      <c r="H1542" s="9" t="s">
        <v>4159</v>
      </c>
      <c r="I1542" s="9" t="s">
        <v>4170</v>
      </c>
      <c r="J1542" s="9" t="s">
        <v>20</v>
      </c>
      <c r="K1542" s="9" t="s">
        <v>20</v>
      </c>
      <c r="L1542" s="9" t="s">
        <v>20</v>
      </c>
      <c r="M1542" s="16" t="s">
        <v>21</v>
      </c>
      <c r="N1542" s="9" t="s">
        <v>3962</v>
      </c>
    </row>
    <row r="1543" ht="36" spans="1:14">
      <c r="A1543" s="9">
        <v>1541</v>
      </c>
      <c r="B1543" s="9" t="s">
        <v>4171</v>
      </c>
      <c r="C1543" s="9" t="s">
        <v>20</v>
      </c>
      <c r="D1543" s="9" t="s">
        <v>400</v>
      </c>
      <c r="E1543" s="21">
        <v>44368</v>
      </c>
      <c r="F1543" s="9" t="s">
        <v>4172</v>
      </c>
      <c r="G1543" s="9" t="s">
        <v>4173</v>
      </c>
      <c r="H1543" s="9" t="s">
        <v>4174</v>
      </c>
      <c r="I1543" s="9" t="s">
        <v>4175</v>
      </c>
      <c r="J1543" s="9" t="s">
        <v>4176</v>
      </c>
      <c r="K1543" s="9" t="s">
        <v>4177</v>
      </c>
      <c r="L1543" s="23" t="s">
        <v>291</v>
      </c>
      <c r="M1543" s="16" t="s">
        <v>21</v>
      </c>
      <c r="N1543" s="9" t="s">
        <v>3962</v>
      </c>
    </row>
    <row r="1544" ht="36" spans="1:14">
      <c r="A1544" s="9">
        <v>1542</v>
      </c>
      <c r="B1544" s="9" t="s">
        <v>4178</v>
      </c>
      <c r="C1544" s="9" t="s">
        <v>4179</v>
      </c>
      <c r="D1544" s="9" t="s">
        <v>400</v>
      </c>
      <c r="E1544" s="21">
        <v>44384</v>
      </c>
      <c r="F1544" s="9" t="s">
        <v>4172</v>
      </c>
      <c r="G1544" s="9" t="s">
        <v>4173</v>
      </c>
      <c r="H1544" s="9" t="s">
        <v>4180</v>
      </c>
      <c r="I1544" s="9" t="s">
        <v>4181</v>
      </c>
      <c r="J1544" s="9" t="s">
        <v>20</v>
      </c>
      <c r="K1544" s="9" t="s">
        <v>20</v>
      </c>
      <c r="L1544" s="9" t="s">
        <v>20</v>
      </c>
      <c r="M1544" s="16" t="s">
        <v>21</v>
      </c>
      <c r="N1544" s="9" t="s">
        <v>3962</v>
      </c>
    </row>
    <row r="1545" ht="36" spans="1:14">
      <c r="A1545" s="9">
        <v>1543</v>
      </c>
      <c r="B1545" s="9" t="s">
        <v>3957</v>
      </c>
      <c r="C1545" s="9" t="s">
        <v>20</v>
      </c>
      <c r="D1545" s="9" t="s">
        <v>400</v>
      </c>
      <c r="E1545" s="21">
        <v>44378</v>
      </c>
      <c r="F1545" s="9" t="s">
        <v>4172</v>
      </c>
      <c r="G1545" s="9" t="s">
        <v>4173</v>
      </c>
      <c r="H1545" s="9" t="s">
        <v>4182</v>
      </c>
      <c r="I1545" s="9" t="s">
        <v>4183</v>
      </c>
      <c r="J1545" s="9" t="s">
        <v>20</v>
      </c>
      <c r="K1545" s="9" t="s">
        <v>20</v>
      </c>
      <c r="L1545" s="9" t="s">
        <v>20</v>
      </c>
      <c r="M1545" s="16" t="s">
        <v>21</v>
      </c>
      <c r="N1545" s="9" t="s">
        <v>3962</v>
      </c>
    </row>
    <row r="1546" ht="48" spans="1:14">
      <c r="A1546" s="9">
        <v>1544</v>
      </c>
      <c r="B1546" s="9" t="s">
        <v>4184</v>
      </c>
      <c r="C1546" s="9" t="s">
        <v>4185</v>
      </c>
      <c r="D1546" s="9" t="s">
        <v>400</v>
      </c>
      <c r="E1546" s="21">
        <v>44401</v>
      </c>
      <c r="F1546" s="9" t="s">
        <v>4186</v>
      </c>
      <c r="G1546" s="9" t="s">
        <v>4187</v>
      </c>
      <c r="H1546" s="9" t="s">
        <v>4188</v>
      </c>
      <c r="I1546" s="9" t="s">
        <v>4189</v>
      </c>
      <c r="J1546" s="9" t="s">
        <v>20</v>
      </c>
      <c r="K1546" s="9" t="s">
        <v>20</v>
      </c>
      <c r="L1546" s="9" t="s">
        <v>20</v>
      </c>
      <c r="M1546" s="16" t="s">
        <v>21</v>
      </c>
      <c r="N1546" s="9" t="s">
        <v>3962</v>
      </c>
    </row>
    <row r="1547" ht="48" spans="1:14">
      <c r="A1547" s="9">
        <v>1545</v>
      </c>
      <c r="B1547" s="9" t="s">
        <v>4190</v>
      </c>
      <c r="C1547" s="9" t="s">
        <v>20</v>
      </c>
      <c r="D1547" s="9" t="s">
        <v>887</v>
      </c>
      <c r="E1547" s="21">
        <v>44434</v>
      </c>
      <c r="F1547" s="9" t="s">
        <v>4138</v>
      </c>
      <c r="G1547" s="9" t="s">
        <v>4139</v>
      </c>
      <c r="H1547" s="9" t="s">
        <v>4191</v>
      </c>
      <c r="I1547" s="9" t="s">
        <v>4192</v>
      </c>
      <c r="J1547" s="9" t="s">
        <v>20</v>
      </c>
      <c r="K1547" s="9" t="s">
        <v>20</v>
      </c>
      <c r="L1547" s="9" t="s">
        <v>20</v>
      </c>
      <c r="M1547" s="16" t="s">
        <v>21</v>
      </c>
      <c r="N1547" s="9" t="s">
        <v>3962</v>
      </c>
    </row>
    <row r="1548" ht="36" spans="1:14">
      <c r="A1548" s="9">
        <v>1546</v>
      </c>
      <c r="B1548" s="9" t="s">
        <v>4193</v>
      </c>
      <c r="C1548" s="9" t="s">
        <v>20</v>
      </c>
      <c r="D1548" s="9" t="s">
        <v>400</v>
      </c>
      <c r="E1548" s="21" t="s">
        <v>4194</v>
      </c>
      <c r="F1548" s="9" t="s">
        <v>4195</v>
      </c>
      <c r="G1548" s="9" t="s">
        <v>4196</v>
      </c>
      <c r="H1548" s="9" t="s">
        <v>4197</v>
      </c>
      <c r="I1548" s="9" t="s">
        <v>4198</v>
      </c>
      <c r="J1548" s="9" t="s">
        <v>20</v>
      </c>
      <c r="K1548" s="9" t="s">
        <v>20</v>
      </c>
      <c r="L1548" s="9" t="s">
        <v>20</v>
      </c>
      <c r="M1548" s="16" t="s">
        <v>21</v>
      </c>
      <c r="N1548" s="9" t="s">
        <v>3962</v>
      </c>
    </row>
    <row r="1549" ht="36" spans="1:14">
      <c r="A1549" s="9">
        <v>1547</v>
      </c>
      <c r="B1549" s="9" t="s">
        <v>4199</v>
      </c>
      <c r="C1549" s="9" t="s">
        <v>4200</v>
      </c>
      <c r="D1549" s="9" t="s">
        <v>400</v>
      </c>
      <c r="E1549" s="21">
        <v>44392</v>
      </c>
      <c r="F1549" s="9" t="s">
        <v>4195</v>
      </c>
      <c r="G1549" s="9" t="s">
        <v>4196</v>
      </c>
      <c r="H1549" s="9" t="s">
        <v>4201</v>
      </c>
      <c r="I1549" s="9" t="s">
        <v>4202</v>
      </c>
      <c r="J1549" s="9" t="s">
        <v>20</v>
      </c>
      <c r="K1549" s="9" t="s">
        <v>20</v>
      </c>
      <c r="L1549" s="9" t="s">
        <v>20</v>
      </c>
      <c r="M1549" s="16" t="s">
        <v>21</v>
      </c>
      <c r="N1549" s="9" t="s">
        <v>3962</v>
      </c>
    </row>
    <row r="1550" ht="36" spans="1:14">
      <c r="A1550" s="9">
        <v>1548</v>
      </c>
      <c r="B1550" s="9" t="s">
        <v>4203</v>
      </c>
      <c r="C1550" s="9" t="s">
        <v>4200</v>
      </c>
      <c r="D1550" s="9" t="s">
        <v>400</v>
      </c>
      <c r="E1550" s="21">
        <v>44413</v>
      </c>
      <c r="F1550" s="9" t="s">
        <v>4195</v>
      </c>
      <c r="G1550" s="9" t="s">
        <v>4196</v>
      </c>
      <c r="H1550" s="9" t="s">
        <v>4201</v>
      </c>
      <c r="I1550" s="9" t="s">
        <v>4202</v>
      </c>
      <c r="J1550" s="9" t="s">
        <v>20</v>
      </c>
      <c r="K1550" s="9" t="s">
        <v>20</v>
      </c>
      <c r="L1550" s="9" t="s">
        <v>20</v>
      </c>
      <c r="M1550" s="16" t="s">
        <v>21</v>
      </c>
      <c r="N1550" s="9" t="s">
        <v>3962</v>
      </c>
    </row>
    <row r="1551" ht="36" spans="1:14">
      <c r="A1551" s="9">
        <v>1549</v>
      </c>
      <c r="B1551" s="9" t="s">
        <v>4204</v>
      </c>
      <c r="C1551" s="9" t="s">
        <v>4205</v>
      </c>
      <c r="D1551" s="9" t="s">
        <v>851</v>
      </c>
      <c r="E1551" s="21">
        <v>44279</v>
      </c>
      <c r="F1551" s="9" t="s">
        <v>4206</v>
      </c>
      <c r="G1551" s="9" t="s">
        <v>4207</v>
      </c>
      <c r="H1551" s="9" t="s">
        <v>4208</v>
      </c>
      <c r="I1551" s="9" t="s">
        <v>4209</v>
      </c>
      <c r="J1551" s="9" t="s">
        <v>20</v>
      </c>
      <c r="K1551" s="9" t="s">
        <v>20</v>
      </c>
      <c r="L1551" s="9" t="s">
        <v>20</v>
      </c>
      <c r="M1551" s="16" t="s">
        <v>21</v>
      </c>
      <c r="N1551" s="9" t="s">
        <v>3962</v>
      </c>
    </row>
    <row r="1552" ht="36" spans="1:14">
      <c r="A1552" s="9">
        <v>1550</v>
      </c>
      <c r="B1552" s="9" t="s">
        <v>4210</v>
      </c>
      <c r="C1552" s="9" t="s">
        <v>20</v>
      </c>
      <c r="D1552" s="9" t="s">
        <v>851</v>
      </c>
      <c r="E1552" s="21">
        <v>44352</v>
      </c>
      <c r="F1552" s="9" t="s">
        <v>4206</v>
      </c>
      <c r="G1552" s="9" t="s">
        <v>4207</v>
      </c>
      <c r="H1552" s="9" t="s">
        <v>4211</v>
      </c>
      <c r="I1552" s="9" t="s">
        <v>4212</v>
      </c>
      <c r="J1552" s="9" t="s">
        <v>20</v>
      </c>
      <c r="K1552" s="9" t="s">
        <v>20</v>
      </c>
      <c r="L1552" s="9" t="s">
        <v>20</v>
      </c>
      <c r="M1552" s="16" t="s">
        <v>21</v>
      </c>
      <c r="N1552" s="9" t="s">
        <v>3962</v>
      </c>
    </row>
    <row r="1553" ht="36" spans="1:14">
      <c r="A1553" s="9">
        <v>1551</v>
      </c>
      <c r="B1553" s="9" t="s">
        <v>3990</v>
      </c>
      <c r="C1553" s="9" t="s">
        <v>4213</v>
      </c>
      <c r="D1553" s="9" t="s">
        <v>400</v>
      </c>
      <c r="E1553" s="21">
        <v>44424</v>
      </c>
      <c r="F1553" s="9" t="s">
        <v>4214</v>
      </c>
      <c r="G1553" s="9" t="s">
        <v>4215</v>
      </c>
      <c r="H1553" s="9" t="s">
        <v>4216</v>
      </c>
      <c r="I1553" s="9" t="s">
        <v>4217</v>
      </c>
      <c r="J1553" s="9" t="s">
        <v>20</v>
      </c>
      <c r="K1553" s="9" t="s">
        <v>20</v>
      </c>
      <c r="L1553" s="9" t="s">
        <v>20</v>
      </c>
      <c r="M1553" s="16" t="s">
        <v>21</v>
      </c>
      <c r="N1553" s="9" t="s">
        <v>3962</v>
      </c>
    </row>
    <row r="1554" ht="120" spans="1:14">
      <c r="A1554" s="9">
        <v>1552</v>
      </c>
      <c r="B1554" s="9" t="s">
        <v>4218</v>
      </c>
      <c r="C1554" s="9" t="s">
        <v>4219</v>
      </c>
      <c r="D1554" s="9" t="s">
        <v>851</v>
      </c>
      <c r="E1554" s="21">
        <v>44363</v>
      </c>
      <c r="F1554" s="9" t="s">
        <v>4220</v>
      </c>
      <c r="G1554" s="9" t="s">
        <v>4221</v>
      </c>
      <c r="H1554" s="9" t="s">
        <v>4222</v>
      </c>
      <c r="I1554" s="9" t="s">
        <v>4223</v>
      </c>
      <c r="J1554" s="9" t="s">
        <v>4224</v>
      </c>
      <c r="K1554" s="9" t="s">
        <v>4225</v>
      </c>
      <c r="L1554" s="23" t="s">
        <v>291</v>
      </c>
      <c r="M1554" s="16" t="s">
        <v>21</v>
      </c>
      <c r="N1554" s="9" t="s">
        <v>3962</v>
      </c>
    </row>
    <row r="1555" ht="36" spans="1:14">
      <c r="A1555" s="9">
        <v>1553</v>
      </c>
      <c r="B1555" s="9" t="s">
        <v>4226</v>
      </c>
      <c r="C1555" s="9" t="s">
        <v>20</v>
      </c>
      <c r="D1555" s="9" t="s">
        <v>851</v>
      </c>
      <c r="E1555" s="21">
        <v>44230</v>
      </c>
      <c r="F1555" s="9" t="s">
        <v>4220</v>
      </c>
      <c r="G1555" s="9" t="s">
        <v>4221</v>
      </c>
      <c r="H1555" s="9" t="s">
        <v>20</v>
      </c>
      <c r="I1555" s="9" t="s">
        <v>20</v>
      </c>
      <c r="J1555" s="9" t="s">
        <v>4227</v>
      </c>
      <c r="K1555" s="9" t="s">
        <v>4228</v>
      </c>
      <c r="L1555" s="23" t="s">
        <v>291</v>
      </c>
      <c r="M1555" s="16" t="s">
        <v>21</v>
      </c>
      <c r="N1555" s="9" t="s">
        <v>3962</v>
      </c>
    </row>
    <row r="1556" ht="36" spans="1:14">
      <c r="A1556" s="9">
        <v>1554</v>
      </c>
      <c r="B1556" s="9" t="s">
        <v>4113</v>
      </c>
      <c r="C1556" s="9" t="s">
        <v>4229</v>
      </c>
      <c r="D1556" s="9" t="s">
        <v>809</v>
      </c>
      <c r="E1556" s="21">
        <v>44298</v>
      </c>
      <c r="F1556" s="9" t="s">
        <v>4220</v>
      </c>
      <c r="G1556" s="9" t="s">
        <v>4221</v>
      </c>
      <c r="H1556" s="9" t="s">
        <v>4230</v>
      </c>
      <c r="I1556" s="9" t="s">
        <v>4231</v>
      </c>
      <c r="J1556" s="9" t="s">
        <v>20</v>
      </c>
      <c r="K1556" s="9" t="s">
        <v>20</v>
      </c>
      <c r="L1556" s="9" t="s">
        <v>20</v>
      </c>
      <c r="M1556" s="16" t="s">
        <v>21</v>
      </c>
      <c r="N1556" s="9" t="s">
        <v>3962</v>
      </c>
    </row>
    <row r="1557" ht="36" spans="1:14">
      <c r="A1557" s="9">
        <v>1555</v>
      </c>
      <c r="B1557" s="22" t="s">
        <v>4232</v>
      </c>
      <c r="C1557" s="22" t="s">
        <v>4233</v>
      </c>
      <c r="D1557" s="22" t="s">
        <v>4234</v>
      </c>
      <c r="E1557" s="33">
        <v>44333</v>
      </c>
      <c r="F1557" s="22" t="s">
        <v>4235</v>
      </c>
      <c r="G1557" s="22" t="s">
        <v>4236</v>
      </c>
      <c r="H1557" s="22" t="s">
        <v>4237</v>
      </c>
      <c r="I1557" s="22" t="s">
        <v>4238</v>
      </c>
      <c r="J1557" s="22" t="s">
        <v>20</v>
      </c>
      <c r="K1557" s="22" t="s">
        <v>20</v>
      </c>
      <c r="L1557" s="22" t="s">
        <v>20</v>
      </c>
      <c r="M1557" s="22" t="s">
        <v>934</v>
      </c>
      <c r="N1557" s="22" t="s">
        <v>3962</v>
      </c>
    </row>
    <row r="1558" ht="36" spans="1:14">
      <c r="A1558" s="9">
        <v>1556</v>
      </c>
      <c r="B1558" s="22" t="s">
        <v>4239</v>
      </c>
      <c r="C1558" s="22" t="s">
        <v>20</v>
      </c>
      <c r="D1558" s="22" t="s">
        <v>4234</v>
      </c>
      <c r="E1558" s="33">
        <v>44336</v>
      </c>
      <c r="F1558" s="22" t="s">
        <v>4235</v>
      </c>
      <c r="G1558" s="22" t="s">
        <v>4236</v>
      </c>
      <c r="H1558" s="22" t="s">
        <v>4240</v>
      </c>
      <c r="I1558" s="22" t="s">
        <v>4241</v>
      </c>
      <c r="J1558" s="22" t="s">
        <v>20</v>
      </c>
      <c r="K1558" s="22" t="s">
        <v>20</v>
      </c>
      <c r="L1558" s="22" t="s">
        <v>20</v>
      </c>
      <c r="M1558" s="22" t="s">
        <v>934</v>
      </c>
      <c r="N1558" s="22" t="s">
        <v>3962</v>
      </c>
    </row>
    <row r="1559" ht="60" spans="1:14">
      <c r="A1559" s="9">
        <v>1557</v>
      </c>
      <c r="B1559" s="22" t="s">
        <v>4242</v>
      </c>
      <c r="C1559" s="22" t="s">
        <v>4243</v>
      </c>
      <c r="D1559" s="22" t="s">
        <v>4079</v>
      </c>
      <c r="E1559" s="33">
        <v>44250</v>
      </c>
      <c r="F1559" s="22" t="s">
        <v>4244</v>
      </c>
      <c r="G1559" s="22" t="s">
        <v>4245</v>
      </c>
      <c r="H1559" s="22" t="s">
        <v>4246</v>
      </c>
      <c r="I1559" s="22" t="s">
        <v>4247</v>
      </c>
      <c r="J1559" s="22" t="s">
        <v>4248</v>
      </c>
      <c r="K1559" s="22" t="s">
        <v>4249</v>
      </c>
      <c r="L1559" s="22" t="s">
        <v>82</v>
      </c>
      <c r="M1559" s="22" t="s">
        <v>934</v>
      </c>
      <c r="N1559" s="22" t="s">
        <v>3962</v>
      </c>
    </row>
    <row r="1560" ht="60" spans="1:14">
      <c r="A1560" s="9">
        <v>1558</v>
      </c>
      <c r="B1560" s="22" t="s">
        <v>4250</v>
      </c>
      <c r="C1560" s="22" t="s">
        <v>4243</v>
      </c>
      <c r="D1560" s="22" t="s">
        <v>915</v>
      </c>
      <c r="E1560" s="33">
        <v>44372</v>
      </c>
      <c r="F1560" s="22" t="s">
        <v>4244</v>
      </c>
      <c r="G1560" s="22" t="s">
        <v>4245</v>
      </c>
      <c r="H1560" s="22" t="s">
        <v>4246</v>
      </c>
      <c r="I1560" s="22" t="s">
        <v>4247</v>
      </c>
      <c r="J1560" s="22" t="s">
        <v>4248</v>
      </c>
      <c r="K1560" s="22" t="s">
        <v>4249</v>
      </c>
      <c r="L1560" s="22" t="s">
        <v>82</v>
      </c>
      <c r="M1560" s="22" t="s">
        <v>934</v>
      </c>
      <c r="N1560" s="22" t="s">
        <v>3962</v>
      </c>
    </row>
    <row r="1561" ht="36" spans="1:14">
      <c r="A1561" s="9">
        <v>1559</v>
      </c>
      <c r="B1561" s="22" t="s">
        <v>4251</v>
      </c>
      <c r="C1561" s="22" t="s">
        <v>142</v>
      </c>
      <c r="D1561" s="22" t="s">
        <v>4115</v>
      </c>
      <c r="E1561" s="33">
        <v>44350</v>
      </c>
      <c r="F1561" s="22" t="s">
        <v>2539</v>
      </c>
      <c r="G1561" s="22" t="s">
        <v>4252</v>
      </c>
      <c r="H1561" s="22" t="s">
        <v>4253</v>
      </c>
      <c r="I1561" s="22" t="s">
        <v>4254</v>
      </c>
      <c r="J1561" s="22" t="s">
        <v>20</v>
      </c>
      <c r="K1561" s="22" t="s">
        <v>20</v>
      </c>
      <c r="L1561" s="22" t="s">
        <v>20</v>
      </c>
      <c r="M1561" s="22" t="s">
        <v>934</v>
      </c>
      <c r="N1561" s="22" t="s">
        <v>3962</v>
      </c>
    </row>
    <row r="1562" ht="36" spans="1:14">
      <c r="A1562" s="9">
        <v>1560</v>
      </c>
      <c r="B1562" s="22" t="s">
        <v>4255</v>
      </c>
      <c r="C1562" s="22" t="s">
        <v>142</v>
      </c>
      <c r="D1562" s="22" t="s">
        <v>487</v>
      </c>
      <c r="E1562" s="33">
        <v>44206</v>
      </c>
      <c r="F1562" s="22" t="s">
        <v>2539</v>
      </c>
      <c r="G1562" s="22" t="s">
        <v>4252</v>
      </c>
      <c r="H1562" s="22" t="s">
        <v>4144</v>
      </c>
      <c r="I1562" s="22" t="s">
        <v>4145</v>
      </c>
      <c r="J1562" s="22" t="s">
        <v>20</v>
      </c>
      <c r="K1562" s="22" t="s">
        <v>20</v>
      </c>
      <c r="L1562" s="22" t="s">
        <v>20</v>
      </c>
      <c r="M1562" s="22" t="s">
        <v>934</v>
      </c>
      <c r="N1562" s="22" t="s">
        <v>3962</v>
      </c>
    </row>
    <row r="1563" ht="36" spans="1:14">
      <c r="A1563" s="9">
        <v>1561</v>
      </c>
      <c r="B1563" s="22" t="s">
        <v>4256</v>
      </c>
      <c r="C1563" s="22" t="s">
        <v>20</v>
      </c>
      <c r="D1563" s="22" t="s">
        <v>809</v>
      </c>
      <c r="E1563" s="33">
        <v>44358</v>
      </c>
      <c r="F1563" s="22" t="s">
        <v>1844</v>
      </c>
      <c r="G1563" s="22" t="s">
        <v>1845</v>
      </c>
      <c r="H1563" s="22" t="s">
        <v>4257</v>
      </c>
      <c r="I1563" s="22" t="s">
        <v>4258</v>
      </c>
      <c r="J1563" s="22" t="s">
        <v>4259</v>
      </c>
      <c r="K1563" s="22" t="s">
        <v>4260</v>
      </c>
      <c r="L1563" s="22" t="s">
        <v>82</v>
      </c>
      <c r="M1563" s="22" t="s">
        <v>934</v>
      </c>
      <c r="N1563" s="22" t="s">
        <v>3962</v>
      </c>
    </row>
    <row r="1564" ht="36" spans="1:14">
      <c r="A1564" s="9">
        <v>1562</v>
      </c>
      <c r="B1564" s="22" t="s">
        <v>4261</v>
      </c>
      <c r="C1564" s="22" t="s">
        <v>142</v>
      </c>
      <c r="D1564" s="22" t="s">
        <v>851</v>
      </c>
      <c r="E1564" s="33">
        <v>44389</v>
      </c>
      <c r="F1564" s="22" t="s">
        <v>1844</v>
      </c>
      <c r="G1564" s="22" t="s">
        <v>1845</v>
      </c>
      <c r="H1564" s="22" t="s">
        <v>4262</v>
      </c>
      <c r="I1564" s="22" t="s">
        <v>4263</v>
      </c>
      <c r="J1564" s="22" t="s">
        <v>20</v>
      </c>
      <c r="K1564" s="22" t="s">
        <v>20</v>
      </c>
      <c r="L1564" s="22" t="s">
        <v>20</v>
      </c>
      <c r="M1564" s="22" t="s">
        <v>934</v>
      </c>
      <c r="N1564" s="22" t="s">
        <v>3962</v>
      </c>
    </row>
    <row r="1565" ht="36" spans="1:14">
      <c r="A1565" s="9">
        <v>1563</v>
      </c>
      <c r="B1565" s="22" t="s">
        <v>4264</v>
      </c>
      <c r="C1565" s="22" t="s">
        <v>142</v>
      </c>
      <c r="D1565" s="22" t="s">
        <v>851</v>
      </c>
      <c r="E1565" s="33">
        <v>44383</v>
      </c>
      <c r="F1565" s="22" t="s">
        <v>1844</v>
      </c>
      <c r="G1565" s="22" t="s">
        <v>1845</v>
      </c>
      <c r="H1565" s="22" t="s">
        <v>4262</v>
      </c>
      <c r="I1565" s="22" t="s">
        <v>4265</v>
      </c>
      <c r="J1565" s="22" t="s">
        <v>20</v>
      </c>
      <c r="K1565" s="22" t="s">
        <v>20</v>
      </c>
      <c r="L1565" s="22" t="s">
        <v>20</v>
      </c>
      <c r="M1565" s="22" t="s">
        <v>934</v>
      </c>
      <c r="N1565" s="22" t="s">
        <v>3962</v>
      </c>
    </row>
    <row r="1566" ht="60" spans="1:14">
      <c r="A1566" s="9">
        <v>1564</v>
      </c>
      <c r="B1566" s="22" t="s">
        <v>4266</v>
      </c>
      <c r="C1566" s="22" t="s">
        <v>4267</v>
      </c>
      <c r="D1566" s="22" t="s">
        <v>887</v>
      </c>
      <c r="E1566" s="33">
        <v>44341</v>
      </c>
      <c r="F1566" s="22" t="s">
        <v>2518</v>
      </c>
      <c r="G1566" s="22" t="s">
        <v>2519</v>
      </c>
      <c r="H1566" s="22" t="s">
        <v>4268</v>
      </c>
      <c r="I1566" s="22" t="s">
        <v>4269</v>
      </c>
      <c r="J1566" s="22" t="s">
        <v>4270</v>
      </c>
      <c r="K1566" s="22" t="s">
        <v>4271</v>
      </c>
      <c r="L1566" s="22" t="s">
        <v>459</v>
      </c>
      <c r="M1566" s="22" t="s">
        <v>934</v>
      </c>
      <c r="N1566" s="22" t="s">
        <v>3962</v>
      </c>
    </row>
    <row r="1567" ht="36" spans="1:14">
      <c r="A1567" s="9">
        <v>1565</v>
      </c>
      <c r="B1567" s="22" t="s">
        <v>4272</v>
      </c>
      <c r="C1567" s="22" t="s">
        <v>4267</v>
      </c>
      <c r="D1567" s="22" t="s">
        <v>887</v>
      </c>
      <c r="E1567" s="33">
        <v>44355</v>
      </c>
      <c r="F1567" s="22" t="s">
        <v>2518</v>
      </c>
      <c r="G1567" s="22" t="s">
        <v>2519</v>
      </c>
      <c r="H1567" s="22" t="s">
        <v>4273</v>
      </c>
      <c r="I1567" s="22" t="s">
        <v>4274</v>
      </c>
      <c r="J1567" s="22" t="s">
        <v>20</v>
      </c>
      <c r="K1567" s="22" t="s">
        <v>20</v>
      </c>
      <c r="L1567" s="22" t="s">
        <v>20</v>
      </c>
      <c r="M1567" s="22" t="s">
        <v>934</v>
      </c>
      <c r="N1567" s="22" t="s">
        <v>3962</v>
      </c>
    </row>
    <row r="1568" ht="36" spans="1:14">
      <c r="A1568" s="9">
        <v>1566</v>
      </c>
      <c r="B1568" s="22" t="s">
        <v>4275</v>
      </c>
      <c r="C1568" s="22" t="s">
        <v>4113</v>
      </c>
      <c r="D1568" s="22" t="s">
        <v>887</v>
      </c>
      <c r="E1568" s="33">
        <v>44211</v>
      </c>
      <c r="F1568" s="22" t="s">
        <v>2518</v>
      </c>
      <c r="G1568" s="22" t="s">
        <v>2519</v>
      </c>
      <c r="H1568" s="22" t="s">
        <v>4276</v>
      </c>
      <c r="I1568" s="22" t="s">
        <v>4277</v>
      </c>
      <c r="J1568" s="22" t="s">
        <v>20</v>
      </c>
      <c r="K1568" s="22" t="s">
        <v>20</v>
      </c>
      <c r="L1568" s="22" t="s">
        <v>20</v>
      </c>
      <c r="M1568" s="22" t="s">
        <v>934</v>
      </c>
      <c r="N1568" s="22" t="s">
        <v>3962</v>
      </c>
    </row>
    <row r="1569" ht="36" spans="1:14">
      <c r="A1569" s="9">
        <v>1567</v>
      </c>
      <c r="B1569" s="22" t="s">
        <v>4278</v>
      </c>
      <c r="C1569" s="22" t="s">
        <v>142</v>
      </c>
      <c r="D1569" s="22" t="s">
        <v>887</v>
      </c>
      <c r="E1569" s="33">
        <v>44352</v>
      </c>
      <c r="F1569" s="22" t="s">
        <v>4279</v>
      </c>
      <c r="G1569" s="22" t="s">
        <v>4280</v>
      </c>
      <c r="H1569" s="22" t="s">
        <v>4281</v>
      </c>
      <c r="I1569" s="22" t="s">
        <v>4282</v>
      </c>
      <c r="J1569" s="22" t="s">
        <v>4283</v>
      </c>
      <c r="K1569" s="22" t="s">
        <v>20</v>
      </c>
      <c r="L1569" s="22" t="s">
        <v>459</v>
      </c>
      <c r="M1569" s="22" t="s">
        <v>934</v>
      </c>
      <c r="N1569" s="22" t="s">
        <v>3962</v>
      </c>
    </row>
    <row r="1570" ht="36" spans="1:14">
      <c r="A1570" s="9">
        <v>1568</v>
      </c>
      <c r="B1570" s="16" t="s">
        <v>4284</v>
      </c>
      <c r="C1570" s="16" t="s">
        <v>142</v>
      </c>
      <c r="D1570" s="16" t="s">
        <v>887</v>
      </c>
      <c r="E1570" s="16" t="s">
        <v>4285</v>
      </c>
      <c r="F1570" s="16" t="s">
        <v>4279</v>
      </c>
      <c r="G1570" s="16" t="s">
        <v>4280</v>
      </c>
      <c r="H1570" s="16" t="s">
        <v>4286</v>
      </c>
      <c r="I1570" s="16" t="s">
        <v>4287</v>
      </c>
      <c r="J1570" s="16" t="s">
        <v>20</v>
      </c>
      <c r="K1570" s="16" t="s">
        <v>20</v>
      </c>
      <c r="L1570" s="16" t="s">
        <v>20</v>
      </c>
      <c r="M1570" s="22" t="s">
        <v>934</v>
      </c>
      <c r="N1570" s="16" t="s">
        <v>3962</v>
      </c>
    </row>
    <row r="1571" ht="48" spans="1:14">
      <c r="A1571" s="9">
        <v>1569</v>
      </c>
      <c r="B1571" s="16" t="s">
        <v>3990</v>
      </c>
      <c r="C1571" s="16" t="s">
        <v>20</v>
      </c>
      <c r="D1571" s="16" t="s">
        <v>815</v>
      </c>
      <c r="E1571" s="16" t="s">
        <v>4288</v>
      </c>
      <c r="F1571" s="16" t="s">
        <v>4289</v>
      </c>
      <c r="G1571" s="16" t="s">
        <v>4290</v>
      </c>
      <c r="H1571" s="16" t="s">
        <v>4291</v>
      </c>
      <c r="I1571" s="16" t="s">
        <v>4292</v>
      </c>
      <c r="J1571" s="16" t="s">
        <v>4293</v>
      </c>
      <c r="K1571" s="16" t="s">
        <v>4294</v>
      </c>
      <c r="L1571" s="16" t="s">
        <v>291</v>
      </c>
      <c r="M1571" s="22" t="s">
        <v>934</v>
      </c>
      <c r="N1571" s="16" t="s">
        <v>3962</v>
      </c>
    </row>
    <row r="1572" ht="48" spans="1:14">
      <c r="A1572" s="9">
        <v>1570</v>
      </c>
      <c r="B1572" s="16" t="s">
        <v>4295</v>
      </c>
      <c r="C1572" s="16" t="s">
        <v>4296</v>
      </c>
      <c r="D1572" s="16" t="s">
        <v>851</v>
      </c>
      <c r="E1572" s="16" t="s">
        <v>4297</v>
      </c>
      <c r="F1572" s="16" t="s">
        <v>4298</v>
      </c>
      <c r="G1572" s="16" t="s">
        <v>4299</v>
      </c>
      <c r="H1572" s="16" t="s">
        <v>4188</v>
      </c>
      <c r="I1572" s="16" t="s">
        <v>4189</v>
      </c>
      <c r="J1572" s="16" t="s">
        <v>4300</v>
      </c>
      <c r="K1572" s="16" t="s">
        <v>20</v>
      </c>
      <c r="L1572" s="16" t="s">
        <v>291</v>
      </c>
      <c r="M1572" s="22" t="s">
        <v>934</v>
      </c>
      <c r="N1572" s="16" t="s">
        <v>3962</v>
      </c>
    </row>
    <row r="1573" ht="48" spans="1:14">
      <c r="A1573" s="9">
        <v>1571</v>
      </c>
      <c r="B1573" s="16" t="s">
        <v>3990</v>
      </c>
      <c r="C1573" s="16" t="s">
        <v>142</v>
      </c>
      <c r="D1573" s="16" t="s">
        <v>815</v>
      </c>
      <c r="E1573" s="16" t="s">
        <v>4301</v>
      </c>
      <c r="F1573" s="16" t="s">
        <v>4298</v>
      </c>
      <c r="G1573" s="16" t="s">
        <v>4299</v>
      </c>
      <c r="H1573" s="16" t="s">
        <v>4291</v>
      </c>
      <c r="I1573" s="16" t="s">
        <v>4292</v>
      </c>
      <c r="J1573" s="16" t="s">
        <v>4293</v>
      </c>
      <c r="K1573" s="16" t="s">
        <v>4294</v>
      </c>
      <c r="L1573" s="16" t="s">
        <v>291</v>
      </c>
      <c r="M1573" s="22" t="s">
        <v>934</v>
      </c>
      <c r="N1573" s="16" t="s">
        <v>3962</v>
      </c>
    </row>
    <row r="1574" ht="48" spans="1:14">
      <c r="A1574" s="9">
        <v>1572</v>
      </c>
      <c r="B1574" s="16" t="s">
        <v>4302</v>
      </c>
      <c r="C1574" s="16" t="s">
        <v>4303</v>
      </c>
      <c r="D1574" s="16" t="s">
        <v>809</v>
      </c>
      <c r="E1574" s="16" t="s">
        <v>4304</v>
      </c>
      <c r="F1574" s="16" t="s">
        <v>4305</v>
      </c>
      <c r="G1574" s="16" t="s">
        <v>4306</v>
      </c>
      <c r="H1574" s="16" t="s">
        <v>4307</v>
      </c>
      <c r="I1574" s="16" t="s">
        <v>4308</v>
      </c>
      <c r="J1574" s="16" t="s">
        <v>4309</v>
      </c>
      <c r="K1574" s="16" t="s">
        <v>4310</v>
      </c>
      <c r="L1574" s="16" t="s">
        <v>82</v>
      </c>
      <c r="M1574" s="22" t="s">
        <v>934</v>
      </c>
      <c r="N1574" s="16" t="s">
        <v>3962</v>
      </c>
    </row>
    <row r="1575" ht="48" spans="1:14">
      <c r="A1575" s="9">
        <v>1573</v>
      </c>
      <c r="B1575" s="16" t="s">
        <v>4311</v>
      </c>
      <c r="C1575" s="16" t="s">
        <v>4303</v>
      </c>
      <c r="D1575" s="16" t="s">
        <v>809</v>
      </c>
      <c r="E1575" s="16" t="s">
        <v>4312</v>
      </c>
      <c r="F1575" s="16" t="s">
        <v>4305</v>
      </c>
      <c r="G1575" s="16" t="s">
        <v>4306</v>
      </c>
      <c r="H1575" s="16" t="s">
        <v>4307</v>
      </c>
      <c r="I1575" s="16" t="s">
        <v>4308</v>
      </c>
      <c r="J1575" s="16" t="s">
        <v>4309</v>
      </c>
      <c r="K1575" s="16" t="s">
        <v>4310</v>
      </c>
      <c r="L1575" s="16" t="s">
        <v>82</v>
      </c>
      <c r="M1575" s="22" t="s">
        <v>934</v>
      </c>
      <c r="N1575" s="16" t="s">
        <v>3962</v>
      </c>
    </row>
    <row r="1576" ht="36" spans="1:14">
      <c r="A1576" s="9">
        <v>1574</v>
      </c>
      <c r="B1576" s="16" t="s">
        <v>4313</v>
      </c>
      <c r="C1576" s="16" t="s">
        <v>4314</v>
      </c>
      <c r="D1576" s="16" t="s">
        <v>809</v>
      </c>
      <c r="E1576" s="16" t="s">
        <v>4315</v>
      </c>
      <c r="F1576" s="16" t="s">
        <v>4316</v>
      </c>
      <c r="G1576" s="16" t="s">
        <v>4317</v>
      </c>
      <c r="H1576" s="16" t="s">
        <v>4318</v>
      </c>
      <c r="I1576" s="16" t="s">
        <v>4319</v>
      </c>
      <c r="J1576" s="16" t="s">
        <v>20</v>
      </c>
      <c r="K1576" s="16" t="s">
        <v>20</v>
      </c>
      <c r="L1576" s="16" t="s">
        <v>20</v>
      </c>
      <c r="M1576" s="22" t="s">
        <v>934</v>
      </c>
      <c r="N1576" s="16" t="s">
        <v>3962</v>
      </c>
    </row>
    <row r="1577" ht="48" spans="1:14">
      <c r="A1577" s="9">
        <v>1575</v>
      </c>
      <c r="B1577" s="16" t="s">
        <v>4320</v>
      </c>
      <c r="C1577" s="16" t="s">
        <v>20</v>
      </c>
      <c r="D1577" s="16" t="s">
        <v>809</v>
      </c>
      <c r="E1577" s="16" t="s">
        <v>4321</v>
      </c>
      <c r="F1577" s="16" t="s">
        <v>4316</v>
      </c>
      <c r="G1577" s="16" t="s">
        <v>4317</v>
      </c>
      <c r="H1577" s="16" t="s">
        <v>4322</v>
      </c>
      <c r="I1577" s="16" t="s">
        <v>4323</v>
      </c>
      <c r="J1577" s="16" t="s">
        <v>4324</v>
      </c>
      <c r="K1577" s="16" t="s">
        <v>4325</v>
      </c>
      <c r="L1577" s="16" t="s">
        <v>459</v>
      </c>
      <c r="M1577" s="22" t="s">
        <v>934</v>
      </c>
      <c r="N1577" s="16" t="s">
        <v>3962</v>
      </c>
    </row>
    <row r="1578" ht="48" spans="1:14">
      <c r="A1578" s="9">
        <v>1576</v>
      </c>
      <c r="B1578" s="16" t="s">
        <v>4326</v>
      </c>
      <c r="C1578" s="16" t="s">
        <v>4327</v>
      </c>
      <c r="D1578" s="16" t="s">
        <v>809</v>
      </c>
      <c r="E1578" s="16" t="s">
        <v>4304</v>
      </c>
      <c r="F1578" s="16" t="s">
        <v>4316</v>
      </c>
      <c r="G1578" s="16" t="s">
        <v>4317</v>
      </c>
      <c r="H1578" s="16" t="s">
        <v>4328</v>
      </c>
      <c r="I1578" s="16" t="s">
        <v>4329</v>
      </c>
      <c r="J1578" s="16" t="s">
        <v>20</v>
      </c>
      <c r="K1578" s="16" t="s">
        <v>20</v>
      </c>
      <c r="L1578" s="16" t="s">
        <v>20</v>
      </c>
      <c r="M1578" s="22" t="s">
        <v>934</v>
      </c>
      <c r="N1578" s="16" t="s">
        <v>3962</v>
      </c>
    </row>
    <row r="1579" ht="36" spans="1:14">
      <c r="A1579" s="9">
        <v>1577</v>
      </c>
      <c r="B1579" s="16" t="s">
        <v>4330</v>
      </c>
      <c r="C1579" s="16" t="s">
        <v>4331</v>
      </c>
      <c r="D1579" s="16" t="s">
        <v>887</v>
      </c>
      <c r="E1579" s="16" t="s">
        <v>4332</v>
      </c>
      <c r="F1579" s="16" t="s">
        <v>4333</v>
      </c>
      <c r="G1579" s="16" t="s">
        <v>4334</v>
      </c>
      <c r="H1579" s="16" t="s">
        <v>4335</v>
      </c>
      <c r="I1579" s="16" t="s">
        <v>4336</v>
      </c>
      <c r="J1579" s="16" t="s">
        <v>4337</v>
      </c>
      <c r="K1579" s="16" t="s">
        <v>4338</v>
      </c>
      <c r="L1579" s="16" t="s">
        <v>291</v>
      </c>
      <c r="M1579" s="22" t="s">
        <v>934</v>
      </c>
      <c r="N1579" s="16" t="s">
        <v>3962</v>
      </c>
    </row>
    <row r="1580" ht="48" spans="1:14">
      <c r="A1580" s="9">
        <v>1578</v>
      </c>
      <c r="B1580" s="16" t="s">
        <v>4078</v>
      </c>
      <c r="C1580" s="16" t="s">
        <v>20</v>
      </c>
      <c r="D1580" s="16" t="s">
        <v>487</v>
      </c>
      <c r="E1580" s="16" t="s">
        <v>4339</v>
      </c>
      <c r="F1580" s="16" t="s">
        <v>4340</v>
      </c>
      <c r="G1580" s="16" t="s">
        <v>4341</v>
      </c>
      <c r="H1580" s="16" t="s">
        <v>4072</v>
      </c>
      <c r="I1580" s="16" t="s">
        <v>4073</v>
      </c>
      <c r="J1580" s="16" t="s">
        <v>4080</v>
      </c>
      <c r="K1580" s="16" t="s">
        <v>20</v>
      </c>
      <c r="L1580" s="16" t="s">
        <v>291</v>
      </c>
      <c r="M1580" s="22" t="s">
        <v>934</v>
      </c>
      <c r="N1580" s="16" t="s">
        <v>3962</v>
      </c>
    </row>
    <row r="1581" ht="48" spans="1:14">
      <c r="A1581" s="9">
        <v>1579</v>
      </c>
      <c r="B1581" s="16" t="s">
        <v>4342</v>
      </c>
      <c r="C1581" s="16" t="s">
        <v>4343</v>
      </c>
      <c r="D1581" s="16" t="s">
        <v>4344</v>
      </c>
      <c r="E1581" s="16" t="s">
        <v>727</v>
      </c>
      <c r="F1581" s="16" t="s">
        <v>4340</v>
      </c>
      <c r="G1581" s="16" t="s">
        <v>4341</v>
      </c>
      <c r="H1581" s="16" t="s">
        <v>4345</v>
      </c>
      <c r="I1581" s="16" t="s">
        <v>4346</v>
      </c>
      <c r="J1581" s="16" t="s">
        <v>4347</v>
      </c>
      <c r="K1581" s="16" t="s">
        <v>4348</v>
      </c>
      <c r="L1581" s="16" t="s">
        <v>459</v>
      </c>
      <c r="M1581" s="22" t="s">
        <v>934</v>
      </c>
      <c r="N1581" s="16" t="s">
        <v>3962</v>
      </c>
    </row>
    <row r="1582" ht="36" spans="1:14">
      <c r="A1582" s="9">
        <v>1580</v>
      </c>
      <c r="B1582" s="16" t="s">
        <v>4349</v>
      </c>
      <c r="C1582" s="16" t="s">
        <v>4026</v>
      </c>
      <c r="D1582" s="16" t="s">
        <v>809</v>
      </c>
      <c r="E1582" s="16" t="s">
        <v>4350</v>
      </c>
      <c r="F1582" s="16" t="s">
        <v>4351</v>
      </c>
      <c r="G1582" s="16" t="s">
        <v>4352</v>
      </c>
      <c r="H1582" s="16" t="s">
        <v>4029</v>
      </c>
      <c r="I1582" s="16" t="s">
        <v>4030</v>
      </c>
      <c r="J1582" s="16" t="s">
        <v>20</v>
      </c>
      <c r="K1582" s="16" t="s">
        <v>20</v>
      </c>
      <c r="L1582" s="16" t="s">
        <v>20</v>
      </c>
      <c r="M1582" s="22" t="s">
        <v>934</v>
      </c>
      <c r="N1582" s="16" t="s">
        <v>3962</v>
      </c>
    </row>
    <row r="1583" ht="36" spans="1:14">
      <c r="A1583" s="9">
        <v>1581</v>
      </c>
      <c r="B1583" s="16" t="s">
        <v>4353</v>
      </c>
      <c r="C1583" s="16" t="s">
        <v>20</v>
      </c>
      <c r="D1583" s="16" t="s">
        <v>809</v>
      </c>
      <c r="E1583" s="16" t="s">
        <v>2127</v>
      </c>
      <c r="F1583" s="16" t="s">
        <v>4351</v>
      </c>
      <c r="G1583" s="16" t="s">
        <v>4352</v>
      </c>
      <c r="H1583" s="16" t="s">
        <v>4191</v>
      </c>
      <c r="I1583" s="16" t="s">
        <v>4354</v>
      </c>
      <c r="J1583" s="16" t="s">
        <v>20</v>
      </c>
      <c r="K1583" s="16" t="s">
        <v>20</v>
      </c>
      <c r="L1583" s="16" t="s">
        <v>20</v>
      </c>
      <c r="M1583" s="22" t="s">
        <v>934</v>
      </c>
      <c r="N1583" s="16" t="s">
        <v>3962</v>
      </c>
    </row>
    <row r="1584" ht="36" spans="1:14">
      <c r="A1584" s="9">
        <v>1582</v>
      </c>
      <c r="B1584" s="16" t="s">
        <v>4355</v>
      </c>
      <c r="C1584" s="16" t="s">
        <v>4356</v>
      </c>
      <c r="D1584" s="16" t="s">
        <v>887</v>
      </c>
      <c r="E1584" s="16" t="s">
        <v>4357</v>
      </c>
      <c r="F1584" s="16" t="s">
        <v>4358</v>
      </c>
      <c r="G1584" s="16" t="s">
        <v>4359</v>
      </c>
      <c r="H1584" s="16" t="s">
        <v>4360</v>
      </c>
      <c r="I1584" s="16" t="s">
        <v>4361</v>
      </c>
      <c r="J1584" s="16" t="s">
        <v>4362</v>
      </c>
      <c r="K1584" s="16" t="s">
        <v>20</v>
      </c>
      <c r="L1584" s="16" t="s">
        <v>82</v>
      </c>
      <c r="M1584" s="22" t="s">
        <v>934</v>
      </c>
      <c r="N1584" s="16" t="s">
        <v>3962</v>
      </c>
    </row>
    <row r="1585" ht="72" spans="1:14">
      <c r="A1585" s="9">
        <v>1583</v>
      </c>
      <c r="B1585" s="16" t="s">
        <v>4113</v>
      </c>
      <c r="C1585" s="16" t="s">
        <v>4363</v>
      </c>
      <c r="D1585" s="16" t="s">
        <v>887</v>
      </c>
      <c r="E1585" s="16" t="s">
        <v>4364</v>
      </c>
      <c r="F1585" s="16" t="s">
        <v>4358</v>
      </c>
      <c r="G1585" s="16" t="s">
        <v>4359</v>
      </c>
      <c r="H1585" s="16" t="s">
        <v>4072</v>
      </c>
      <c r="I1585" s="16" t="s">
        <v>4073</v>
      </c>
      <c r="J1585" s="16" t="s">
        <v>4365</v>
      </c>
      <c r="K1585" s="16" t="s">
        <v>4366</v>
      </c>
      <c r="L1585" s="16" t="s">
        <v>82</v>
      </c>
      <c r="M1585" s="22" t="s">
        <v>934</v>
      </c>
      <c r="N1585" s="16" t="s">
        <v>3962</v>
      </c>
    </row>
    <row r="1586" ht="60" spans="1:14">
      <c r="A1586" s="9">
        <v>1584</v>
      </c>
      <c r="B1586" s="16" t="s">
        <v>4367</v>
      </c>
      <c r="C1586" s="16" t="s">
        <v>20</v>
      </c>
      <c r="D1586" s="16" t="s">
        <v>809</v>
      </c>
      <c r="E1586" s="16" t="s">
        <v>4368</v>
      </c>
      <c r="F1586" s="16" t="s">
        <v>4369</v>
      </c>
      <c r="G1586" s="16" t="s">
        <v>4370</v>
      </c>
      <c r="H1586" s="16" t="s">
        <v>4371</v>
      </c>
      <c r="I1586" s="16" t="s">
        <v>4372</v>
      </c>
      <c r="J1586" s="16" t="s">
        <v>4373</v>
      </c>
      <c r="K1586" s="16" t="s">
        <v>4374</v>
      </c>
      <c r="L1586" s="16" t="s">
        <v>82</v>
      </c>
      <c r="M1586" s="22" t="s">
        <v>934</v>
      </c>
      <c r="N1586" s="16" t="s">
        <v>3962</v>
      </c>
    </row>
    <row r="1587" ht="48" spans="1:14">
      <c r="A1587" s="9">
        <v>1585</v>
      </c>
      <c r="B1587" s="16" t="s">
        <v>4375</v>
      </c>
      <c r="C1587" s="16" t="s">
        <v>20</v>
      </c>
      <c r="D1587" s="16" t="s">
        <v>4169</v>
      </c>
      <c r="E1587" s="16" t="s">
        <v>4364</v>
      </c>
      <c r="F1587" s="16" t="s">
        <v>4369</v>
      </c>
      <c r="G1587" s="16" t="s">
        <v>4370</v>
      </c>
      <c r="H1587" s="16" t="s">
        <v>4376</v>
      </c>
      <c r="I1587" s="16" t="s">
        <v>4377</v>
      </c>
      <c r="J1587" s="16" t="s">
        <v>20</v>
      </c>
      <c r="K1587" s="16" t="s">
        <v>20</v>
      </c>
      <c r="L1587" s="16" t="s">
        <v>20</v>
      </c>
      <c r="M1587" s="22" t="s">
        <v>934</v>
      </c>
      <c r="N1587" s="16" t="s">
        <v>3962</v>
      </c>
    </row>
    <row r="1588" ht="36" spans="1:14">
      <c r="A1588" s="9">
        <v>1586</v>
      </c>
      <c r="B1588" s="16" t="s">
        <v>4378</v>
      </c>
      <c r="C1588" s="16" t="s">
        <v>4379</v>
      </c>
      <c r="D1588" s="16" t="s">
        <v>809</v>
      </c>
      <c r="E1588" s="16" t="s">
        <v>4380</v>
      </c>
      <c r="F1588" s="16" t="s">
        <v>4369</v>
      </c>
      <c r="G1588" s="16" t="s">
        <v>4370</v>
      </c>
      <c r="H1588" s="16" t="s">
        <v>4345</v>
      </c>
      <c r="I1588" s="16" t="s">
        <v>4346</v>
      </c>
      <c r="J1588" s="16" t="s">
        <v>4381</v>
      </c>
      <c r="K1588" s="16" t="s">
        <v>4382</v>
      </c>
      <c r="L1588" s="16" t="s">
        <v>82</v>
      </c>
      <c r="M1588" s="22" t="s">
        <v>934</v>
      </c>
      <c r="N1588" s="16" t="s">
        <v>3962</v>
      </c>
    </row>
    <row r="1589" ht="48" spans="1:14">
      <c r="A1589" s="9">
        <v>1587</v>
      </c>
      <c r="B1589" s="16" t="s">
        <v>4342</v>
      </c>
      <c r="C1589" s="16" t="s">
        <v>142</v>
      </c>
      <c r="D1589" s="16" t="s">
        <v>4383</v>
      </c>
      <c r="E1589" s="16" t="s">
        <v>4384</v>
      </c>
      <c r="F1589" s="16" t="s">
        <v>4385</v>
      </c>
      <c r="G1589" s="16" t="s">
        <v>4386</v>
      </c>
      <c r="H1589" s="16" t="s">
        <v>4345</v>
      </c>
      <c r="I1589" s="16" t="s">
        <v>4346</v>
      </c>
      <c r="J1589" s="16" t="s">
        <v>4347</v>
      </c>
      <c r="K1589" s="16" t="s">
        <v>4348</v>
      </c>
      <c r="L1589" s="16" t="s">
        <v>459</v>
      </c>
      <c r="M1589" s="22" t="s">
        <v>934</v>
      </c>
      <c r="N1589" s="16" t="s">
        <v>3962</v>
      </c>
    </row>
    <row r="1590" ht="36" spans="1:14">
      <c r="A1590" s="9">
        <v>1588</v>
      </c>
      <c r="B1590" s="16" t="s">
        <v>4387</v>
      </c>
      <c r="C1590" s="16" t="s">
        <v>142</v>
      </c>
      <c r="D1590" s="16" t="s">
        <v>4169</v>
      </c>
      <c r="E1590" s="16" t="s">
        <v>4388</v>
      </c>
      <c r="F1590" s="16" t="s">
        <v>4385</v>
      </c>
      <c r="G1590" s="16" t="s">
        <v>4386</v>
      </c>
      <c r="H1590" s="16" t="s">
        <v>4257</v>
      </c>
      <c r="I1590" s="16" t="s">
        <v>4258</v>
      </c>
      <c r="J1590" s="16" t="s">
        <v>4259</v>
      </c>
      <c r="K1590" s="16" t="s">
        <v>4260</v>
      </c>
      <c r="L1590" s="16" t="s">
        <v>82</v>
      </c>
      <c r="M1590" s="22" t="s">
        <v>934</v>
      </c>
      <c r="N1590" s="16" t="s">
        <v>3962</v>
      </c>
    </row>
    <row r="1591" ht="36" spans="1:14">
      <c r="A1591" s="9">
        <v>1589</v>
      </c>
      <c r="B1591" s="16" t="s">
        <v>4389</v>
      </c>
      <c r="C1591" s="16" t="s">
        <v>20</v>
      </c>
      <c r="D1591" s="16" t="s">
        <v>851</v>
      </c>
      <c r="E1591" s="16" t="s">
        <v>4384</v>
      </c>
      <c r="F1591" s="16" t="s">
        <v>3778</v>
      </c>
      <c r="G1591" s="16" t="s">
        <v>3779</v>
      </c>
      <c r="H1591" s="16" t="s">
        <v>4390</v>
      </c>
      <c r="I1591" s="16" t="s">
        <v>4391</v>
      </c>
      <c r="J1591" s="16" t="s">
        <v>20</v>
      </c>
      <c r="K1591" s="16" t="s">
        <v>20</v>
      </c>
      <c r="L1591" s="16" t="s">
        <v>20</v>
      </c>
      <c r="M1591" s="22" t="s">
        <v>934</v>
      </c>
      <c r="N1591" s="16" t="s">
        <v>3962</v>
      </c>
    </row>
    <row r="1592" ht="36" spans="1:14">
      <c r="A1592" s="9">
        <v>1590</v>
      </c>
      <c r="B1592" s="16" t="s">
        <v>4392</v>
      </c>
      <c r="C1592" s="16" t="s">
        <v>20</v>
      </c>
      <c r="D1592" s="16" t="s">
        <v>3700</v>
      </c>
      <c r="E1592" s="16" t="s">
        <v>4393</v>
      </c>
      <c r="F1592" s="16" t="s">
        <v>3778</v>
      </c>
      <c r="G1592" s="16" t="s">
        <v>3779</v>
      </c>
      <c r="H1592" s="16" t="s">
        <v>4390</v>
      </c>
      <c r="I1592" s="16" t="s">
        <v>4391</v>
      </c>
      <c r="J1592" s="16" t="s">
        <v>20</v>
      </c>
      <c r="K1592" s="16" t="s">
        <v>20</v>
      </c>
      <c r="L1592" s="16" t="s">
        <v>20</v>
      </c>
      <c r="M1592" s="22" t="s">
        <v>934</v>
      </c>
      <c r="N1592" s="16" t="s">
        <v>3962</v>
      </c>
    </row>
    <row r="1593" ht="36" spans="1:14">
      <c r="A1593" s="9">
        <v>1591</v>
      </c>
      <c r="B1593" s="16" t="s">
        <v>4394</v>
      </c>
      <c r="C1593" s="16" t="s">
        <v>4395</v>
      </c>
      <c r="D1593" s="16" t="s">
        <v>851</v>
      </c>
      <c r="E1593" s="16" t="s">
        <v>4396</v>
      </c>
      <c r="F1593" s="16" t="s">
        <v>3778</v>
      </c>
      <c r="G1593" s="16" t="s">
        <v>3779</v>
      </c>
      <c r="H1593" s="16" t="s">
        <v>4144</v>
      </c>
      <c r="I1593" s="16" t="s">
        <v>4145</v>
      </c>
      <c r="J1593" s="16" t="s">
        <v>20</v>
      </c>
      <c r="K1593" s="16" t="s">
        <v>20</v>
      </c>
      <c r="L1593" s="16" t="s">
        <v>20</v>
      </c>
      <c r="M1593" s="22" t="s">
        <v>934</v>
      </c>
      <c r="N1593" s="16" t="s">
        <v>3962</v>
      </c>
    </row>
    <row r="1594" ht="48" spans="1:14">
      <c r="A1594" s="9">
        <v>1592</v>
      </c>
      <c r="B1594" s="16" t="s">
        <v>4397</v>
      </c>
      <c r="C1594" s="16" t="s">
        <v>4398</v>
      </c>
      <c r="D1594" s="16" t="s">
        <v>887</v>
      </c>
      <c r="E1594" s="16" t="s">
        <v>871</v>
      </c>
      <c r="F1594" s="16" t="s">
        <v>4399</v>
      </c>
      <c r="G1594" s="16" t="s">
        <v>4400</v>
      </c>
      <c r="H1594" s="16" t="s">
        <v>4401</v>
      </c>
      <c r="I1594" s="16" t="s">
        <v>4402</v>
      </c>
      <c r="J1594" s="16" t="s">
        <v>20</v>
      </c>
      <c r="K1594" s="16" t="s">
        <v>20</v>
      </c>
      <c r="L1594" s="16" t="s">
        <v>20</v>
      </c>
      <c r="M1594" s="22" t="s">
        <v>934</v>
      </c>
      <c r="N1594" s="16" t="s">
        <v>3962</v>
      </c>
    </row>
    <row r="1595" ht="48" spans="1:14">
      <c r="A1595" s="9">
        <v>1593</v>
      </c>
      <c r="B1595" s="16" t="s">
        <v>3990</v>
      </c>
      <c r="C1595" s="16" t="s">
        <v>20</v>
      </c>
      <c r="D1595" s="16" t="s">
        <v>4079</v>
      </c>
      <c r="E1595" s="16" t="s">
        <v>4403</v>
      </c>
      <c r="F1595" s="16" t="s">
        <v>4404</v>
      </c>
      <c r="G1595" s="16" t="s">
        <v>4405</v>
      </c>
      <c r="H1595" s="16" t="s">
        <v>4406</v>
      </c>
      <c r="I1595" s="16" t="s">
        <v>4407</v>
      </c>
      <c r="J1595" s="16" t="s">
        <v>4293</v>
      </c>
      <c r="K1595" s="16" t="s">
        <v>4294</v>
      </c>
      <c r="L1595" s="16" t="s">
        <v>291</v>
      </c>
      <c r="M1595" s="22" t="s">
        <v>934</v>
      </c>
      <c r="N1595" s="16" t="s">
        <v>3962</v>
      </c>
    </row>
    <row r="1596" ht="48" spans="1:14">
      <c r="A1596" s="9">
        <v>1594</v>
      </c>
      <c r="B1596" s="16" t="s">
        <v>4408</v>
      </c>
      <c r="C1596" s="16" t="s">
        <v>20</v>
      </c>
      <c r="D1596" s="16" t="s">
        <v>887</v>
      </c>
      <c r="E1596" s="16" t="s">
        <v>4409</v>
      </c>
      <c r="F1596" s="16" t="s">
        <v>4404</v>
      </c>
      <c r="G1596" s="16" t="s">
        <v>4405</v>
      </c>
      <c r="H1596" s="16" t="s">
        <v>4257</v>
      </c>
      <c r="I1596" s="16" t="s">
        <v>4258</v>
      </c>
      <c r="J1596" s="16" t="s">
        <v>4259</v>
      </c>
      <c r="K1596" s="16" t="s">
        <v>4260</v>
      </c>
      <c r="L1596" s="16" t="s">
        <v>82</v>
      </c>
      <c r="M1596" s="22" t="s">
        <v>934</v>
      </c>
      <c r="N1596" s="16" t="s">
        <v>3962</v>
      </c>
    </row>
    <row r="1597" ht="48" spans="1:14">
      <c r="A1597" s="9">
        <v>1595</v>
      </c>
      <c r="B1597" s="16" t="s">
        <v>4410</v>
      </c>
      <c r="C1597" s="16" t="s">
        <v>4411</v>
      </c>
      <c r="D1597" s="16" t="s">
        <v>887</v>
      </c>
      <c r="E1597" s="16" t="s">
        <v>4412</v>
      </c>
      <c r="F1597" s="16" t="s">
        <v>4404</v>
      </c>
      <c r="G1597" s="16" t="s">
        <v>4405</v>
      </c>
      <c r="H1597" s="16" t="s">
        <v>4257</v>
      </c>
      <c r="I1597" s="16" t="s">
        <v>4258</v>
      </c>
      <c r="J1597" s="16" t="s">
        <v>4259</v>
      </c>
      <c r="K1597" s="16" t="s">
        <v>4260</v>
      </c>
      <c r="L1597" s="16" t="s">
        <v>82</v>
      </c>
      <c r="M1597" s="22" t="s">
        <v>934</v>
      </c>
      <c r="N1597" s="16" t="s">
        <v>3962</v>
      </c>
    </row>
    <row r="1598" ht="72" spans="1:14">
      <c r="A1598" s="9">
        <v>1596</v>
      </c>
      <c r="B1598" s="16" t="s">
        <v>4413</v>
      </c>
      <c r="C1598" s="16" t="s">
        <v>4414</v>
      </c>
      <c r="D1598" s="16" t="s">
        <v>851</v>
      </c>
      <c r="E1598" s="16" t="s">
        <v>4415</v>
      </c>
      <c r="F1598" s="16" t="s">
        <v>4404</v>
      </c>
      <c r="G1598" s="16" t="s">
        <v>4405</v>
      </c>
      <c r="H1598" s="16" t="s">
        <v>4416</v>
      </c>
      <c r="I1598" s="16" t="s">
        <v>4417</v>
      </c>
      <c r="J1598" s="16" t="s">
        <v>4418</v>
      </c>
      <c r="K1598" s="16" t="s">
        <v>4419</v>
      </c>
      <c r="L1598" s="16" t="s">
        <v>291</v>
      </c>
      <c r="M1598" s="22" t="s">
        <v>934</v>
      </c>
      <c r="N1598" s="16" t="s">
        <v>3962</v>
      </c>
    </row>
    <row r="1599" ht="48" spans="1:14">
      <c r="A1599" s="9">
        <v>1597</v>
      </c>
      <c r="B1599" s="16" t="s">
        <v>4420</v>
      </c>
      <c r="C1599" s="16" t="s">
        <v>4421</v>
      </c>
      <c r="D1599" s="16" t="s">
        <v>809</v>
      </c>
      <c r="E1599" s="16" t="s">
        <v>4388</v>
      </c>
      <c r="F1599" s="16" t="s">
        <v>4404</v>
      </c>
      <c r="G1599" s="16" t="s">
        <v>4405</v>
      </c>
      <c r="H1599" s="16" t="s">
        <v>4257</v>
      </c>
      <c r="I1599" s="16" t="s">
        <v>4258</v>
      </c>
      <c r="J1599" s="16" t="s">
        <v>4259</v>
      </c>
      <c r="K1599" s="16" t="s">
        <v>4260</v>
      </c>
      <c r="L1599" s="16" t="s">
        <v>82</v>
      </c>
      <c r="M1599" s="22" t="s">
        <v>934</v>
      </c>
      <c r="N1599" s="16" t="s">
        <v>3962</v>
      </c>
    </row>
    <row r="1600" ht="36" spans="1:14">
      <c r="A1600" s="9">
        <v>1598</v>
      </c>
      <c r="B1600" s="16" t="s">
        <v>4422</v>
      </c>
      <c r="C1600" s="16" t="s">
        <v>142</v>
      </c>
      <c r="D1600" s="16" t="s">
        <v>809</v>
      </c>
      <c r="E1600" s="16" t="s">
        <v>4423</v>
      </c>
      <c r="F1600" s="16" t="s">
        <v>4424</v>
      </c>
      <c r="G1600" s="16" t="s">
        <v>4425</v>
      </c>
      <c r="H1600" s="16" t="s">
        <v>4286</v>
      </c>
      <c r="I1600" s="16" t="s">
        <v>4287</v>
      </c>
      <c r="J1600" s="16" t="s">
        <v>20</v>
      </c>
      <c r="K1600" s="16" t="s">
        <v>20</v>
      </c>
      <c r="L1600" s="16" t="s">
        <v>20</v>
      </c>
      <c r="M1600" s="22" t="s">
        <v>934</v>
      </c>
      <c r="N1600" s="16" t="s">
        <v>3962</v>
      </c>
    </row>
    <row r="1601" ht="36" spans="1:14">
      <c r="A1601" s="9">
        <v>1599</v>
      </c>
      <c r="B1601" s="16" t="s">
        <v>4113</v>
      </c>
      <c r="C1601" s="16" t="s">
        <v>4229</v>
      </c>
      <c r="D1601" s="16" t="s">
        <v>887</v>
      </c>
      <c r="E1601" s="16" t="s">
        <v>4412</v>
      </c>
      <c r="F1601" s="16" t="s">
        <v>4426</v>
      </c>
      <c r="G1601" s="16" t="s">
        <v>4427</v>
      </c>
      <c r="H1601" s="16" t="s">
        <v>4230</v>
      </c>
      <c r="I1601" s="16" t="s">
        <v>4231</v>
      </c>
      <c r="J1601" s="16" t="s">
        <v>20</v>
      </c>
      <c r="K1601" s="16" t="s">
        <v>20</v>
      </c>
      <c r="L1601" s="16" t="s">
        <v>20</v>
      </c>
      <c r="M1601" s="22" t="s">
        <v>934</v>
      </c>
      <c r="N1601" s="16" t="s">
        <v>3962</v>
      </c>
    </row>
    <row r="1602" ht="36" spans="1:14">
      <c r="A1602" s="9">
        <v>1600</v>
      </c>
      <c r="B1602" s="16" t="s">
        <v>4428</v>
      </c>
      <c r="C1602" s="16" t="s">
        <v>20</v>
      </c>
      <c r="D1602" s="16" t="s">
        <v>4169</v>
      </c>
      <c r="E1602" s="16" t="s">
        <v>4429</v>
      </c>
      <c r="F1602" s="16" t="s">
        <v>4430</v>
      </c>
      <c r="G1602" s="16" t="s">
        <v>4431</v>
      </c>
      <c r="H1602" s="16" t="s">
        <v>4432</v>
      </c>
      <c r="I1602" s="16" t="s">
        <v>4433</v>
      </c>
      <c r="J1602" s="16" t="s">
        <v>4434</v>
      </c>
      <c r="K1602" s="16" t="s">
        <v>4435</v>
      </c>
      <c r="L1602" s="16" t="s">
        <v>82</v>
      </c>
      <c r="M1602" s="22" t="s">
        <v>934</v>
      </c>
      <c r="N1602" s="16" t="s">
        <v>3962</v>
      </c>
    </row>
    <row r="1603" ht="36" spans="1:14">
      <c r="A1603" s="9">
        <v>1601</v>
      </c>
      <c r="B1603" s="16" t="s">
        <v>3957</v>
      </c>
      <c r="C1603" s="16" t="s">
        <v>20</v>
      </c>
      <c r="D1603" s="16" t="s">
        <v>4169</v>
      </c>
      <c r="E1603" s="16" t="s">
        <v>4436</v>
      </c>
      <c r="F1603" s="16" t="s">
        <v>4430</v>
      </c>
      <c r="G1603" s="16" t="s">
        <v>4431</v>
      </c>
      <c r="H1603" s="16" t="s">
        <v>4432</v>
      </c>
      <c r="I1603" s="16" t="s">
        <v>4433</v>
      </c>
      <c r="J1603" s="16" t="s">
        <v>4434</v>
      </c>
      <c r="K1603" s="16" t="s">
        <v>4435</v>
      </c>
      <c r="L1603" s="16" t="s">
        <v>82</v>
      </c>
      <c r="M1603" s="22" t="s">
        <v>934</v>
      </c>
      <c r="N1603" s="16" t="s">
        <v>3962</v>
      </c>
    </row>
    <row r="1604" ht="36" spans="1:14">
      <c r="A1604" s="9">
        <v>1602</v>
      </c>
      <c r="B1604" s="16" t="s">
        <v>4437</v>
      </c>
      <c r="C1604" s="16" t="s">
        <v>4438</v>
      </c>
      <c r="D1604" s="16" t="s">
        <v>4169</v>
      </c>
      <c r="E1604" s="16" t="s">
        <v>4439</v>
      </c>
      <c r="F1604" s="16" t="s">
        <v>4430</v>
      </c>
      <c r="G1604" s="16" t="s">
        <v>4431</v>
      </c>
      <c r="H1604" s="16" t="s">
        <v>4440</v>
      </c>
      <c r="I1604" s="16" t="s">
        <v>4058</v>
      </c>
      <c r="J1604" s="16" t="s">
        <v>20</v>
      </c>
      <c r="K1604" s="16" t="s">
        <v>20</v>
      </c>
      <c r="L1604" s="16" t="s">
        <v>20</v>
      </c>
      <c r="M1604" s="22" t="s">
        <v>934</v>
      </c>
      <c r="N1604" s="16" t="s">
        <v>3962</v>
      </c>
    </row>
    <row r="1605" ht="36" spans="1:14">
      <c r="A1605" s="9">
        <v>1603</v>
      </c>
      <c r="B1605" s="16" t="s">
        <v>4441</v>
      </c>
      <c r="C1605" s="16" t="s">
        <v>20</v>
      </c>
      <c r="D1605" s="16" t="s">
        <v>3700</v>
      </c>
      <c r="E1605" s="16" t="s">
        <v>4442</v>
      </c>
      <c r="F1605" s="16" t="s">
        <v>3716</v>
      </c>
      <c r="G1605" s="16" t="s">
        <v>3717</v>
      </c>
      <c r="H1605" s="16" t="s">
        <v>4390</v>
      </c>
      <c r="I1605" s="16" t="s">
        <v>4391</v>
      </c>
      <c r="J1605" s="16" t="s">
        <v>20</v>
      </c>
      <c r="K1605" s="16" t="s">
        <v>20</v>
      </c>
      <c r="L1605" s="16" t="s">
        <v>20</v>
      </c>
      <c r="M1605" s="22" t="s">
        <v>934</v>
      </c>
      <c r="N1605" s="16" t="s">
        <v>3962</v>
      </c>
    </row>
    <row r="1606" ht="36" spans="1:14">
      <c r="A1606" s="9">
        <v>1604</v>
      </c>
      <c r="B1606" s="16" t="s">
        <v>4443</v>
      </c>
      <c r="C1606" s="16" t="s">
        <v>4444</v>
      </c>
      <c r="D1606" s="16" t="s">
        <v>4115</v>
      </c>
      <c r="E1606" s="16" t="s">
        <v>4445</v>
      </c>
      <c r="F1606" s="16" t="s">
        <v>3716</v>
      </c>
      <c r="G1606" s="16" t="s">
        <v>3717</v>
      </c>
      <c r="H1606" s="16" t="s">
        <v>4390</v>
      </c>
      <c r="I1606" s="16" t="s">
        <v>4391</v>
      </c>
      <c r="J1606" s="16" t="s">
        <v>20</v>
      </c>
      <c r="K1606" s="16" t="s">
        <v>20</v>
      </c>
      <c r="L1606" s="16" t="s">
        <v>20</v>
      </c>
      <c r="M1606" s="22" t="s">
        <v>934</v>
      </c>
      <c r="N1606" s="16" t="s">
        <v>3962</v>
      </c>
    </row>
    <row r="1607" ht="36" spans="1:14">
      <c r="A1607" s="9">
        <v>1605</v>
      </c>
      <c r="B1607" s="16" t="s">
        <v>4446</v>
      </c>
      <c r="C1607" s="16" t="s">
        <v>20</v>
      </c>
      <c r="D1607" s="16" t="s">
        <v>3700</v>
      </c>
      <c r="E1607" s="16" t="s">
        <v>4447</v>
      </c>
      <c r="F1607" s="16" t="s">
        <v>3716</v>
      </c>
      <c r="G1607" s="16" t="s">
        <v>3717</v>
      </c>
      <c r="H1607" s="16" t="s">
        <v>4390</v>
      </c>
      <c r="I1607" s="16" t="s">
        <v>4448</v>
      </c>
      <c r="J1607" s="16" t="s">
        <v>20</v>
      </c>
      <c r="K1607" s="16" t="s">
        <v>20</v>
      </c>
      <c r="L1607" s="16" t="s">
        <v>20</v>
      </c>
      <c r="M1607" s="22" t="s">
        <v>934</v>
      </c>
      <c r="N1607" s="16" t="s">
        <v>3962</v>
      </c>
    </row>
    <row r="1608" ht="36" spans="1:14">
      <c r="A1608" s="9">
        <v>1606</v>
      </c>
      <c r="B1608" s="16" t="s">
        <v>4449</v>
      </c>
      <c r="C1608" s="16" t="s">
        <v>4450</v>
      </c>
      <c r="D1608" s="16" t="s">
        <v>887</v>
      </c>
      <c r="E1608" s="16" t="s">
        <v>4451</v>
      </c>
      <c r="F1608" s="16" t="s">
        <v>3716</v>
      </c>
      <c r="G1608" s="16" t="s">
        <v>3717</v>
      </c>
      <c r="H1608" s="16" t="s">
        <v>4452</v>
      </c>
      <c r="I1608" s="16" t="s">
        <v>4453</v>
      </c>
      <c r="J1608" s="16" t="s">
        <v>20</v>
      </c>
      <c r="K1608" s="16" t="s">
        <v>20</v>
      </c>
      <c r="L1608" s="16" t="s">
        <v>20</v>
      </c>
      <c r="M1608" s="22" t="s">
        <v>934</v>
      </c>
      <c r="N1608" s="16" t="s">
        <v>3962</v>
      </c>
    </row>
    <row r="1609" ht="48" spans="1:14">
      <c r="A1609" s="9">
        <v>1607</v>
      </c>
      <c r="B1609" s="16" t="s">
        <v>4454</v>
      </c>
      <c r="C1609" s="16" t="s">
        <v>20</v>
      </c>
      <c r="D1609" s="16" t="s">
        <v>809</v>
      </c>
      <c r="E1609" s="16" t="s">
        <v>4455</v>
      </c>
      <c r="F1609" s="16" t="s">
        <v>4456</v>
      </c>
      <c r="G1609" s="16" t="s">
        <v>4457</v>
      </c>
      <c r="H1609" s="16" t="s">
        <v>4257</v>
      </c>
      <c r="I1609" s="16" t="s">
        <v>4458</v>
      </c>
      <c r="J1609" s="16" t="s">
        <v>4259</v>
      </c>
      <c r="K1609" s="16" t="s">
        <v>4260</v>
      </c>
      <c r="L1609" s="16" t="s">
        <v>82</v>
      </c>
      <c r="M1609" s="22" t="s">
        <v>934</v>
      </c>
      <c r="N1609" s="16" t="s">
        <v>3962</v>
      </c>
    </row>
    <row r="1610" ht="48" spans="1:14">
      <c r="A1610" s="9">
        <v>1608</v>
      </c>
      <c r="B1610" s="16" t="s">
        <v>4459</v>
      </c>
      <c r="C1610" s="16" t="s">
        <v>142</v>
      </c>
      <c r="D1610" s="16" t="s">
        <v>4460</v>
      </c>
      <c r="E1610" s="16" t="s">
        <v>4423</v>
      </c>
      <c r="F1610" s="16" t="s">
        <v>4461</v>
      </c>
      <c r="G1610" s="16" t="s">
        <v>4462</v>
      </c>
      <c r="H1610" s="16" t="s">
        <v>4463</v>
      </c>
      <c r="I1610" s="16" t="s">
        <v>4464</v>
      </c>
      <c r="J1610" s="16" t="s">
        <v>20</v>
      </c>
      <c r="K1610" s="16" t="s">
        <v>20</v>
      </c>
      <c r="L1610" s="16" t="s">
        <v>20</v>
      </c>
      <c r="M1610" s="22" t="s">
        <v>934</v>
      </c>
      <c r="N1610" s="16" t="s">
        <v>3962</v>
      </c>
    </row>
    <row r="1611" ht="48" spans="1:14">
      <c r="A1611" s="9">
        <v>1609</v>
      </c>
      <c r="B1611" s="16" t="s">
        <v>4465</v>
      </c>
      <c r="C1611" s="16" t="s">
        <v>142</v>
      </c>
      <c r="D1611" s="16" t="s">
        <v>4460</v>
      </c>
      <c r="E1611" s="16" t="s">
        <v>4339</v>
      </c>
      <c r="F1611" s="16" t="s">
        <v>4461</v>
      </c>
      <c r="G1611" s="16" t="s">
        <v>4462</v>
      </c>
      <c r="H1611" s="16" t="s">
        <v>4230</v>
      </c>
      <c r="I1611" s="16" t="s">
        <v>4231</v>
      </c>
      <c r="J1611" s="16" t="s">
        <v>20</v>
      </c>
      <c r="K1611" s="16" t="s">
        <v>20</v>
      </c>
      <c r="L1611" s="16" t="s">
        <v>20</v>
      </c>
      <c r="M1611" s="22" t="s">
        <v>934</v>
      </c>
      <c r="N1611" s="16" t="s">
        <v>3962</v>
      </c>
    </row>
    <row r="1612" ht="36" spans="1:14">
      <c r="A1612" s="9">
        <v>1610</v>
      </c>
      <c r="B1612" s="16" t="s">
        <v>4466</v>
      </c>
      <c r="C1612" s="16" t="s">
        <v>4467</v>
      </c>
      <c r="D1612" s="16" t="s">
        <v>887</v>
      </c>
      <c r="E1612" s="16" t="s">
        <v>737</v>
      </c>
      <c r="F1612" s="16" t="s">
        <v>3716</v>
      </c>
      <c r="G1612" s="16" t="s">
        <v>3717</v>
      </c>
      <c r="H1612" s="16" t="s">
        <v>4144</v>
      </c>
      <c r="I1612" s="16" t="s">
        <v>4145</v>
      </c>
      <c r="J1612" s="16" t="s">
        <v>20</v>
      </c>
      <c r="K1612" s="16" t="s">
        <v>20</v>
      </c>
      <c r="L1612" s="16" t="s">
        <v>20</v>
      </c>
      <c r="M1612" s="22" t="s">
        <v>934</v>
      </c>
      <c r="N1612" s="16" t="s">
        <v>3962</v>
      </c>
    </row>
    <row r="1613" ht="60" spans="1:14">
      <c r="A1613" s="9">
        <v>1611</v>
      </c>
      <c r="B1613" s="16" t="s">
        <v>4468</v>
      </c>
      <c r="C1613" s="16" t="s">
        <v>4469</v>
      </c>
      <c r="D1613" s="16" t="s">
        <v>809</v>
      </c>
      <c r="E1613" s="16" t="s">
        <v>2886</v>
      </c>
      <c r="F1613" s="16" t="s">
        <v>4369</v>
      </c>
      <c r="G1613" s="16" t="s">
        <v>4370</v>
      </c>
      <c r="H1613" s="16" t="s">
        <v>4470</v>
      </c>
      <c r="I1613" s="16" t="s">
        <v>4471</v>
      </c>
      <c r="J1613" s="16" t="s">
        <v>4371</v>
      </c>
      <c r="K1613" s="16" t="s">
        <v>4472</v>
      </c>
      <c r="L1613" s="16" t="s">
        <v>82</v>
      </c>
      <c r="M1613" s="22" t="s">
        <v>934</v>
      </c>
      <c r="N1613" s="16" t="s">
        <v>3962</v>
      </c>
    </row>
    <row r="1614" ht="36" spans="1:14">
      <c r="A1614" s="9">
        <v>1612</v>
      </c>
      <c r="B1614" s="16" t="s">
        <v>4428</v>
      </c>
      <c r="C1614" s="16" t="s">
        <v>20</v>
      </c>
      <c r="D1614" s="16" t="s">
        <v>851</v>
      </c>
      <c r="E1614" s="16" t="s">
        <v>4368</v>
      </c>
      <c r="F1614" s="16" t="s">
        <v>4473</v>
      </c>
      <c r="G1614" s="16" t="s">
        <v>4474</v>
      </c>
      <c r="H1614" s="16" t="s">
        <v>4432</v>
      </c>
      <c r="I1614" s="16" t="s">
        <v>4433</v>
      </c>
      <c r="J1614" s="16" t="s">
        <v>4434</v>
      </c>
      <c r="K1614" s="16" t="s">
        <v>4435</v>
      </c>
      <c r="L1614" s="16" t="s">
        <v>82</v>
      </c>
      <c r="M1614" s="22" t="s">
        <v>934</v>
      </c>
      <c r="N1614" s="16" t="s">
        <v>3962</v>
      </c>
    </row>
    <row r="1615" ht="36" spans="1:14">
      <c r="A1615" s="9">
        <v>1613</v>
      </c>
      <c r="B1615" s="16" t="s">
        <v>4387</v>
      </c>
      <c r="C1615" s="16" t="s">
        <v>4421</v>
      </c>
      <c r="D1615" s="16" t="s">
        <v>4169</v>
      </c>
      <c r="E1615" s="16" t="s">
        <v>4388</v>
      </c>
      <c r="F1615" s="16" t="s">
        <v>4473</v>
      </c>
      <c r="G1615" s="16" t="s">
        <v>4474</v>
      </c>
      <c r="H1615" s="16" t="s">
        <v>4257</v>
      </c>
      <c r="I1615" s="16" t="s">
        <v>4258</v>
      </c>
      <c r="J1615" s="16" t="s">
        <v>4259</v>
      </c>
      <c r="K1615" s="16" t="s">
        <v>4260</v>
      </c>
      <c r="L1615" s="16" t="s">
        <v>82</v>
      </c>
      <c r="M1615" s="22" t="s">
        <v>934</v>
      </c>
      <c r="N1615" s="16" t="s">
        <v>3962</v>
      </c>
    </row>
    <row r="1616" ht="36" spans="1:14">
      <c r="A1616" s="9">
        <v>1614</v>
      </c>
      <c r="B1616" s="16" t="s">
        <v>4475</v>
      </c>
      <c r="C1616" s="16" t="s">
        <v>4476</v>
      </c>
      <c r="D1616" s="16" t="s">
        <v>809</v>
      </c>
      <c r="E1616" s="16" t="s">
        <v>4477</v>
      </c>
      <c r="F1616" s="16" t="s">
        <v>4473</v>
      </c>
      <c r="G1616" s="16" t="s">
        <v>4474</v>
      </c>
      <c r="H1616" s="16" t="s">
        <v>4253</v>
      </c>
      <c r="I1616" s="16" t="s">
        <v>4254</v>
      </c>
      <c r="J1616" s="16" t="s">
        <v>20</v>
      </c>
      <c r="K1616" s="16" t="s">
        <v>20</v>
      </c>
      <c r="L1616" s="16" t="s">
        <v>20</v>
      </c>
      <c r="M1616" s="22" t="s">
        <v>934</v>
      </c>
      <c r="N1616" s="16" t="s">
        <v>3962</v>
      </c>
    </row>
    <row r="1617" ht="48" spans="1:14">
      <c r="A1617" s="9">
        <v>1615</v>
      </c>
      <c r="B1617" s="16" t="s">
        <v>4478</v>
      </c>
      <c r="C1617" s="16" t="s">
        <v>20</v>
      </c>
      <c r="D1617" s="16" t="s">
        <v>4169</v>
      </c>
      <c r="E1617" s="16" t="s">
        <v>4403</v>
      </c>
      <c r="F1617" s="16" t="s">
        <v>4479</v>
      </c>
      <c r="G1617" s="16" t="s">
        <v>4480</v>
      </c>
      <c r="H1617" s="16" t="s">
        <v>4072</v>
      </c>
      <c r="I1617" s="16" t="s">
        <v>4073</v>
      </c>
      <c r="J1617" s="16" t="s">
        <v>4080</v>
      </c>
      <c r="K1617" s="16" t="s">
        <v>4481</v>
      </c>
      <c r="L1617" s="16" t="s">
        <v>82</v>
      </c>
      <c r="M1617" s="22" t="s">
        <v>934</v>
      </c>
      <c r="N1617" s="16" t="s">
        <v>3962</v>
      </c>
    </row>
    <row r="1618" ht="36" spans="1:14">
      <c r="A1618" s="9">
        <v>1616</v>
      </c>
      <c r="B1618" s="16" t="s">
        <v>4251</v>
      </c>
      <c r="C1618" s="16" t="s">
        <v>20</v>
      </c>
      <c r="D1618" s="16" t="s">
        <v>4169</v>
      </c>
      <c r="E1618" s="16" t="s">
        <v>4423</v>
      </c>
      <c r="F1618" s="16" t="s">
        <v>4479</v>
      </c>
      <c r="G1618" s="16" t="s">
        <v>4480</v>
      </c>
      <c r="H1618" s="16" t="s">
        <v>4253</v>
      </c>
      <c r="I1618" s="16" t="s">
        <v>4254</v>
      </c>
      <c r="J1618" s="16" t="s">
        <v>20</v>
      </c>
      <c r="K1618" s="16" t="s">
        <v>20</v>
      </c>
      <c r="L1618" s="16" t="s">
        <v>20</v>
      </c>
      <c r="M1618" s="22" t="s">
        <v>934</v>
      </c>
      <c r="N1618" s="16" t="s">
        <v>3962</v>
      </c>
    </row>
    <row r="1619" ht="36" spans="1:14">
      <c r="A1619" s="9">
        <v>1617</v>
      </c>
      <c r="B1619" s="16" t="s">
        <v>4482</v>
      </c>
      <c r="C1619" s="16" t="s">
        <v>20</v>
      </c>
      <c r="D1619" s="16" t="s">
        <v>851</v>
      </c>
      <c r="E1619" s="16" t="s">
        <v>4483</v>
      </c>
      <c r="F1619" s="16" t="s">
        <v>4484</v>
      </c>
      <c r="G1619" s="16" t="s">
        <v>4485</v>
      </c>
      <c r="H1619" s="16" t="s">
        <v>4486</v>
      </c>
      <c r="I1619" s="16" t="s">
        <v>4487</v>
      </c>
      <c r="J1619" s="16" t="s">
        <v>20</v>
      </c>
      <c r="K1619" s="16" t="s">
        <v>20</v>
      </c>
      <c r="L1619" s="16" t="s">
        <v>20</v>
      </c>
      <c r="M1619" s="22" t="s">
        <v>934</v>
      </c>
      <c r="N1619" s="16" t="s">
        <v>3962</v>
      </c>
    </row>
    <row r="1620" ht="48" spans="1:14">
      <c r="A1620" s="9">
        <v>1618</v>
      </c>
      <c r="B1620" s="16" t="s">
        <v>4488</v>
      </c>
      <c r="C1620" s="16" t="s">
        <v>142</v>
      </c>
      <c r="D1620" s="16" t="s">
        <v>4489</v>
      </c>
      <c r="E1620" s="16" t="s">
        <v>4384</v>
      </c>
      <c r="F1620" s="16" t="s">
        <v>4490</v>
      </c>
      <c r="G1620" s="16" t="s">
        <v>4491</v>
      </c>
      <c r="H1620" s="16" t="s">
        <v>4257</v>
      </c>
      <c r="I1620" s="16" t="s">
        <v>4258</v>
      </c>
      <c r="J1620" s="16" t="s">
        <v>4259</v>
      </c>
      <c r="K1620" s="16" t="s">
        <v>4260</v>
      </c>
      <c r="L1620" s="16" t="s">
        <v>82</v>
      </c>
      <c r="M1620" s="22" t="s">
        <v>934</v>
      </c>
      <c r="N1620" s="16" t="s">
        <v>3962</v>
      </c>
    </row>
    <row r="1621" ht="36" spans="1:14">
      <c r="A1621" s="9">
        <v>1619</v>
      </c>
      <c r="B1621" s="16" t="s">
        <v>4408</v>
      </c>
      <c r="C1621" s="16" t="s">
        <v>142</v>
      </c>
      <c r="D1621" s="16" t="s">
        <v>809</v>
      </c>
      <c r="E1621" s="16" t="s">
        <v>4492</v>
      </c>
      <c r="F1621" s="16" t="s">
        <v>4493</v>
      </c>
      <c r="G1621" s="16" t="s">
        <v>4494</v>
      </c>
      <c r="H1621" s="16" t="s">
        <v>4257</v>
      </c>
      <c r="I1621" s="16" t="s">
        <v>4258</v>
      </c>
      <c r="J1621" s="16" t="s">
        <v>4259</v>
      </c>
      <c r="K1621" s="16" t="s">
        <v>4260</v>
      </c>
      <c r="L1621" s="16" t="s">
        <v>82</v>
      </c>
      <c r="M1621" s="22" t="s">
        <v>934</v>
      </c>
      <c r="N1621" s="16" t="s">
        <v>3962</v>
      </c>
    </row>
    <row r="1622" ht="36" spans="1:14">
      <c r="A1622" s="9">
        <v>1620</v>
      </c>
      <c r="B1622" s="16" t="s">
        <v>4495</v>
      </c>
      <c r="C1622" s="16" t="s">
        <v>142</v>
      </c>
      <c r="D1622" s="16" t="s">
        <v>4496</v>
      </c>
      <c r="E1622" s="16" t="s">
        <v>4497</v>
      </c>
      <c r="F1622" s="16" t="s">
        <v>4493</v>
      </c>
      <c r="G1622" s="16" t="s">
        <v>4494</v>
      </c>
      <c r="H1622" s="16" t="s">
        <v>4345</v>
      </c>
      <c r="I1622" s="16" t="s">
        <v>4346</v>
      </c>
      <c r="J1622" s="16" t="s">
        <v>20</v>
      </c>
      <c r="K1622" s="16" t="s">
        <v>20</v>
      </c>
      <c r="L1622" s="16" t="s">
        <v>20</v>
      </c>
      <c r="M1622" s="22" t="s">
        <v>934</v>
      </c>
      <c r="N1622" s="16" t="s">
        <v>3962</v>
      </c>
    </row>
    <row r="1623" ht="48" spans="1:14">
      <c r="A1623" s="9">
        <v>1621</v>
      </c>
      <c r="B1623" s="16" t="s">
        <v>4498</v>
      </c>
      <c r="C1623" s="16" t="s">
        <v>20</v>
      </c>
      <c r="D1623" s="16" t="s">
        <v>809</v>
      </c>
      <c r="E1623" s="16" t="s">
        <v>4499</v>
      </c>
      <c r="F1623" s="16" t="s">
        <v>4500</v>
      </c>
      <c r="G1623" s="16" t="s">
        <v>4501</v>
      </c>
      <c r="H1623" s="16" t="s">
        <v>4502</v>
      </c>
      <c r="I1623" s="16" t="s">
        <v>4503</v>
      </c>
      <c r="J1623" s="16" t="s">
        <v>4360</v>
      </c>
      <c r="K1623" s="16" t="s">
        <v>4504</v>
      </c>
      <c r="L1623" s="16" t="s">
        <v>82</v>
      </c>
      <c r="M1623" s="22" t="s">
        <v>934</v>
      </c>
      <c r="N1623" s="16" t="s">
        <v>3962</v>
      </c>
    </row>
    <row r="1624" ht="48" spans="1:14">
      <c r="A1624" s="9">
        <v>1622</v>
      </c>
      <c r="B1624" s="16" t="s">
        <v>4078</v>
      </c>
      <c r="C1624" s="16" t="s">
        <v>20</v>
      </c>
      <c r="D1624" s="16" t="s">
        <v>4169</v>
      </c>
      <c r="E1624" s="16" t="s">
        <v>4505</v>
      </c>
      <c r="F1624" s="16" t="s">
        <v>4500</v>
      </c>
      <c r="G1624" s="16" t="s">
        <v>4501</v>
      </c>
      <c r="H1624" s="16" t="s">
        <v>4072</v>
      </c>
      <c r="I1624" s="16" t="s">
        <v>4073</v>
      </c>
      <c r="J1624" s="16" t="s">
        <v>4506</v>
      </c>
      <c r="K1624" s="16" t="s">
        <v>4507</v>
      </c>
      <c r="L1624" s="16" t="s">
        <v>82</v>
      </c>
      <c r="M1624" s="22" t="s">
        <v>934</v>
      </c>
      <c r="N1624" s="16" t="s">
        <v>3962</v>
      </c>
    </row>
    <row r="1625" ht="36" spans="1:14">
      <c r="A1625" s="9">
        <v>1623</v>
      </c>
      <c r="B1625" s="16" t="s">
        <v>4508</v>
      </c>
      <c r="C1625" s="16" t="s">
        <v>142</v>
      </c>
      <c r="D1625" s="16" t="s">
        <v>809</v>
      </c>
      <c r="E1625" s="16" t="s">
        <v>4509</v>
      </c>
      <c r="F1625" s="16" t="s">
        <v>4510</v>
      </c>
      <c r="G1625" s="16" t="s">
        <v>4511</v>
      </c>
      <c r="H1625" s="16" t="s">
        <v>4512</v>
      </c>
      <c r="I1625" s="16" t="s">
        <v>4513</v>
      </c>
      <c r="J1625" s="16" t="s">
        <v>20</v>
      </c>
      <c r="K1625" s="16" t="s">
        <v>20</v>
      </c>
      <c r="L1625" s="16" t="s">
        <v>20</v>
      </c>
      <c r="M1625" s="22" t="s">
        <v>934</v>
      </c>
      <c r="N1625" s="16" t="s">
        <v>3962</v>
      </c>
    </row>
    <row r="1626" ht="36" spans="1:14">
      <c r="A1626" s="9">
        <v>1624</v>
      </c>
      <c r="B1626" s="16" t="s">
        <v>4514</v>
      </c>
      <c r="C1626" s="16" t="s">
        <v>4515</v>
      </c>
      <c r="D1626" s="16" t="s">
        <v>851</v>
      </c>
      <c r="E1626" s="16" t="s">
        <v>2906</v>
      </c>
      <c r="F1626" s="16" t="s">
        <v>4510</v>
      </c>
      <c r="G1626" s="16" t="s">
        <v>4511</v>
      </c>
      <c r="H1626" s="16" t="s">
        <v>4307</v>
      </c>
      <c r="I1626" s="16" t="s">
        <v>4516</v>
      </c>
      <c r="J1626" s="16" t="s">
        <v>4517</v>
      </c>
      <c r="K1626" s="16" t="s">
        <v>4518</v>
      </c>
      <c r="L1626" s="16" t="s">
        <v>459</v>
      </c>
      <c r="M1626" s="22" t="s">
        <v>934</v>
      </c>
      <c r="N1626" s="16" t="s">
        <v>3962</v>
      </c>
    </row>
    <row r="1627" ht="36" spans="1:14">
      <c r="A1627" s="9">
        <v>1625</v>
      </c>
      <c r="B1627" s="16" t="s">
        <v>4519</v>
      </c>
      <c r="C1627" s="16" t="s">
        <v>4520</v>
      </c>
      <c r="D1627" s="16" t="s">
        <v>487</v>
      </c>
      <c r="E1627" s="16" t="s">
        <v>4521</v>
      </c>
      <c r="F1627" s="16" t="s">
        <v>4522</v>
      </c>
      <c r="G1627" s="16" t="s">
        <v>4523</v>
      </c>
      <c r="H1627" s="16" t="s">
        <v>4061</v>
      </c>
      <c r="I1627" s="16" t="s">
        <v>4062</v>
      </c>
      <c r="J1627" s="16" t="s">
        <v>20</v>
      </c>
      <c r="K1627" s="16" t="s">
        <v>20</v>
      </c>
      <c r="L1627" s="16" t="s">
        <v>20</v>
      </c>
      <c r="M1627" s="22" t="s">
        <v>934</v>
      </c>
      <c r="N1627" s="16" t="s">
        <v>3962</v>
      </c>
    </row>
    <row r="1628" ht="36" spans="1:14">
      <c r="A1628" s="9">
        <v>1626</v>
      </c>
      <c r="B1628" s="16" t="s">
        <v>4524</v>
      </c>
      <c r="C1628" s="16" t="s">
        <v>4525</v>
      </c>
      <c r="D1628" s="16" t="s">
        <v>4115</v>
      </c>
      <c r="E1628" s="16" t="s">
        <v>4521</v>
      </c>
      <c r="F1628" s="16" t="s">
        <v>4522</v>
      </c>
      <c r="G1628" s="16" t="s">
        <v>4523</v>
      </c>
      <c r="H1628" s="16" t="s">
        <v>4526</v>
      </c>
      <c r="I1628" s="16" t="s">
        <v>4527</v>
      </c>
      <c r="J1628" s="16" t="s">
        <v>20</v>
      </c>
      <c r="K1628" s="16" t="s">
        <v>20</v>
      </c>
      <c r="L1628" s="16" t="s">
        <v>20</v>
      </c>
      <c r="M1628" s="22" t="s">
        <v>934</v>
      </c>
      <c r="N1628" s="16" t="s">
        <v>3962</v>
      </c>
    </row>
    <row r="1629" ht="36" spans="1:14">
      <c r="A1629" s="9">
        <v>1627</v>
      </c>
      <c r="B1629" s="16" t="s">
        <v>3990</v>
      </c>
      <c r="C1629" s="16" t="s">
        <v>4114</v>
      </c>
      <c r="D1629" s="16" t="s">
        <v>4115</v>
      </c>
      <c r="E1629" s="16" t="s">
        <v>4528</v>
      </c>
      <c r="F1629" s="16" t="s">
        <v>4522</v>
      </c>
      <c r="G1629" s="16" t="s">
        <v>4523</v>
      </c>
      <c r="H1629" s="16" t="s">
        <v>4529</v>
      </c>
      <c r="I1629" s="16" t="s">
        <v>4530</v>
      </c>
      <c r="J1629" s="16" t="s">
        <v>4120</v>
      </c>
      <c r="K1629" s="16" t="s">
        <v>4121</v>
      </c>
      <c r="L1629" s="16" t="s">
        <v>459</v>
      </c>
      <c r="M1629" s="22" t="s">
        <v>934</v>
      </c>
      <c r="N1629" s="16" t="s">
        <v>3962</v>
      </c>
    </row>
    <row r="1630" ht="36" spans="1:14">
      <c r="A1630" s="9">
        <v>1628</v>
      </c>
      <c r="B1630" s="16" t="s">
        <v>4531</v>
      </c>
      <c r="C1630" s="16" t="s">
        <v>4532</v>
      </c>
      <c r="D1630" s="16" t="s">
        <v>851</v>
      </c>
      <c r="E1630" s="16" t="s">
        <v>4304</v>
      </c>
      <c r="F1630" s="16" t="s">
        <v>4533</v>
      </c>
      <c r="G1630" s="16" t="s">
        <v>4534</v>
      </c>
      <c r="H1630" s="16" t="s">
        <v>4535</v>
      </c>
      <c r="I1630" s="16" t="s">
        <v>4536</v>
      </c>
      <c r="J1630" s="16" t="s">
        <v>20</v>
      </c>
      <c r="K1630" s="16" t="s">
        <v>20</v>
      </c>
      <c r="L1630" s="16" t="s">
        <v>20</v>
      </c>
      <c r="M1630" s="22" t="s">
        <v>934</v>
      </c>
      <c r="N1630" s="16" t="s">
        <v>3962</v>
      </c>
    </row>
    <row r="1631" ht="48" spans="1:14">
      <c r="A1631" s="9">
        <v>1629</v>
      </c>
      <c r="B1631" s="16" t="s">
        <v>4537</v>
      </c>
      <c r="C1631" s="16" t="s">
        <v>20</v>
      </c>
      <c r="D1631" s="16" t="s">
        <v>4538</v>
      </c>
      <c r="E1631" s="16" t="s">
        <v>2102</v>
      </c>
      <c r="F1631" s="16" t="s">
        <v>4539</v>
      </c>
      <c r="G1631" s="16" t="s">
        <v>4540</v>
      </c>
      <c r="H1631" s="16" t="s">
        <v>4541</v>
      </c>
      <c r="I1631" s="16" t="s">
        <v>4542</v>
      </c>
      <c r="J1631" s="16" t="s">
        <v>20</v>
      </c>
      <c r="K1631" s="16" t="s">
        <v>20</v>
      </c>
      <c r="L1631" s="16" t="s">
        <v>20</v>
      </c>
      <c r="M1631" s="22" t="s">
        <v>934</v>
      </c>
      <c r="N1631" s="16" t="s">
        <v>3962</v>
      </c>
    </row>
    <row r="1632" ht="36" spans="1:14">
      <c r="A1632" s="9">
        <v>1630</v>
      </c>
      <c r="B1632" s="16" t="s">
        <v>4543</v>
      </c>
      <c r="C1632" s="16" t="s">
        <v>4544</v>
      </c>
      <c r="D1632" s="16" t="s">
        <v>4545</v>
      </c>
      <c r="E1632" s="16" t="s">
        <v>4546</v>
      </c>
      <c r="F1632" s="16" t="s">
        <v>4547</v>
      </c>
      <c r="G1632" s="16" t="s">
        <v>4548</v>
      </c>
      <c r="H1632" s="16" t="s">
        <v>4549</v>
      </c>
      <c r="I1632" s="16" t="s">
        <v>4550</v>
      </c>
      <c r="J1632" s="16" t="s">
        <v>20</v>
      </c>
      <c r="K1632" s="16" t="s">
        <v>20</v>
      </c>
      <c r="L1632" s="16" t="s">
        <v>20</v>
      </c>
      <c r="M1632" s="22" t="s">
        <v>934</v>
      </c>
      <c r="N1632" s="16" t="s">
        <v>3962</v>
      </c>
    </row>
    <row r="1633" ht="48" spans="1:14">
      <c r="A1633" s="9">
        <v>1631</v>
      </c>
      <c r="B1633" s="16" t="s">
        <v>4551</v>
      </c>
      <c r="C1633" s="16" t="s">
        <v>4552</v>
      </c>
      <c r="D1633" s="16" t="s">
        <v>809</v>
      </c>
      <c r="E1633" s="16" t="s">
        <v>4315</v>
      </c>
      <c r="F1633" s="16" t="s">
        <v>4553</v>
      </c>
      <c r="G1633" s="16" t="s">
        <v>4554</v>
      </c>
      <c r="H1633" s="16" t="s">
        <v>4555</v>
      </c>
      <c r="I1633" s="16" t="s">
        <v>4556</v>
      </c>
      <c r="J1633" s="16" t="s">
        <v>4557</v>
      </c>
      <c r="K1633" s="16" t="s">
        <v>4558</v>
      </c>
      <c r="L1633" s="16" t="s">
        <v>82</v>
      </c>
      <c r="M1633" s="22" t="s">
        <v>934</v>
      </c>
      <c r="N1633" s="16" t="s">
        <v>3962</v>
      </c>
    </row>
    <row r="1634" ht="48" spans="1:14">
      <c r="A1634" s="9">
        <v>1632</v>
      </c>
      <c r="B1634" s="16" t="s">
        <v>4559</v>
      </c>
      <c r="C1634" s="16" t="s">
        <v>20</v>
      </c>
      <c r="D1634" s="16" t="s">
        <v>809</v>
      </c>
      <c r="E1634" s="16" t="s">
        <v>4546</v>
      </c>
      <c r="F1634" s="16" t="s">
        <v>4560</v>
      </c>
      <c r="G1634" s="16" t="s">
        <v>4561</v>
      </c>
      <c r="H1634" s="16" t="s">
        <v>4562</v>
      </c>
      <c r="I1634" s="16" t="s">
        <v>4563</v>
      </c>
      <c r="J1634" s="16" t="s">
        <v>20</v>
      </c>
      <c r="K1634" s="16" t="s">
        <v>20</v>
      </c>
      <c r="L1634" s="16" t="s">
        <v>20</v>
      </c>
      <c r="M1634" s="22" t="s">
        <v>934</v>
      </c>
      <c r="N1634" s="16" t="s">
        <v>3962</v>
      </c>
    </row>
    <row r="1635" ht="48" spans="1:14">
      <c r="A1635" s="9">
        <v>1633</v>
      </c>
      <c r="B1635" s="16" t="s">
        <v>4564</v>
      </c>
      <c r="C1635" s="16" t="s">
        <v>20</v>
      </c>
      <c r="D1635" s="16" t="s">
        <v>809</v>
      </c>
      <c r="E1635" s="16" t="s">
        <v>4546</v>
      </c>
      <c r="F1635" s="16" t="s">
        <v>4560</v>
      </c>
      <c r="G1635" s="16" t="s">
        <v>4561</v>
      </c>
      <c r="H1635" s="16" t="s">
        <v>4322</v>
      </c>
      <c r="I1635" s="16" t="s">
        <v>4565</v>
      </c>
      <c r="J1635" s="16" t="s">
        <v>20</v>
      </c>
      <c r="K1635" s="16" t="s">
        <v>20</v>
      </c>
      <c r="L1635" s="16" t="s">
        <v>20</v>
      </c>
      <c r="M1635" s="22" t="s">
        <v>934</v>
      </c>
      <c r="N1635" s="16" t="s">
        <v>3962</v>
      </c>
    </row>
    <row r="1636" ht="60" spans="1:14">
      <c r="A1636" s="9">
        <v>1634</v>
      </c>
      <c r="B1636" s="16" t="s">
        <v>4437</v>
      </c>
      <c r="C1636" s="16" t="s">
        <v>142</v>
      </c>
      <c r="D1636" s="16" t="s">
        <v>809</v>
      </c>
      <c r="E1636" s="16" t="s">
        <v>4566</v>
      </c>
      <c r="F1636" s="16" t="s">
        <v>4567</v>
      </c>
      <c r="G1636" s="16" t="s">
        <v>4568</v>
      </c>
      <c r="H1636" s="16" t="s">
        <v>4057</v>
      </c>
      <c r="I1636" s="16" t="s">
        <v>4058</v>
      </c>
      <c r="J1636" s="16" t="s">
        <v>20</v>
      </c>
      <c r="K1636" s="16" t="s">
        <v>20</v>
      </c>
      <c r="L1636" s="16" t="s">
        <v>20</v>
      </c>
      <c r="M1636" s="22" t="s">
        <v>934</v>
      </c>
      <c r="N1636" s="16" t="s">
        <v>3962</v>
      </c>
    </row>
    <row r="1637" ht="60" spans="1:14">
      <c r="A1637" s="9">
        <v>1635</v>
      </c>
      <c r="B1637" s="16" t="s">
        <v>4569</v>
      </c>
      <c r="C1637" s="16" t="s">
        <v>4570</v>
      </c>
      <c r="D1637" s="16" t="s">
        <v>851</v>
      </c>
      <c r="E1637" s="16" t="s">
        <v>4571</v>
      </c>
      <c r="F1637" s="16" t="s">
        <v>4567</v>
      </c>
      <c r="G1637" s="16" t="s">
        <v>4568</v>
      </c>
      <c r="H1637" s="16" t="s">
        <v>4572</v>
      </c>
      <c r="I1637" s="16" t="s">
        <v>4573</v>
      </c>
      <c r="J1637" s="16" t="s">
        <v>4574</v>
      </c>
      <c r="K1637" s="16" t="s">
        <v>4575</v>
      </c>
      <c r="L1637" s="16" t="s">
        <v>82</v>
      </c>
      <c r="M1637" s="22" t="s">
        <v>934</v>
      </c>
      <c r="N1637" s="16" t="s">
        <v>3962</v>
      </c>
    </row>
    <row r="1638" ht="36" spans="1:14">
      <c r="A1638" s="9">
        <v>1636</v>
      </c>
      <c r="B1638" s="16" t="s">
        <v>3990</v>
      </c>
      <c r="C1638" s="16" t="s">
        <v>142</v>
      </c>
      <c r="D1638" s="16" t="s">
        <v>4115</v>
      </c>
      <c r="E1638" s="16" t="s">
        <v>4576</v>
      </c>
      <c r="F1638" s="16" t="s">
        <v>4577</v>
      </c>
      <c r="G1638" s="16" t="s">
        <v>4578</v>
      </c>
      <c r="H1638" s="16" t="s">
        <v>4579</v>
      </c>
      <c r="I1638" s="16" t="s">
        <v>4580</v>
      </c>
      <c r="J1638" s="16" t="s">
        <v>20</v>
      </c>
      <c r="K1638" s="16" t="s">
        <v>20</v>
      </c>
      <c r="L1638" s="16" t="s">
        <v>20</v>
      </c>
      <c r="M1638" s="22" t="s">
        <v>934</v>
      </c>
      <c r="N1638" s="16" t="s">
        <v>3962</v>
      </c>
    </row>
    <row r="1639" ht="48" spans="1:14">
      <c r="A1639" s="9">
        <v>1637</v>
      </c>
      <c r="B1639" s="16" t="s">
        <v>4581</v>
      </c>
      <c r="C1639" s="16" t="s">
        <v>20</v>
      </c>
      <c r="D1639" s="16" t="s">
        <v>3700</v>
      </c>
      <c r="E1639" s="16" t="s">
        <v>4332</v>
      </c>
      <c r="F1639" s="16" t="s">
        <v>4539</v>
      </c>
      <c r="G1639" s="16" t="s">
        <v>4540</v>
      </c>
      <c r="H1639" s="16" t="s">
        <v>3975</v>
      </c>
      <c r="I1639" s="16" t="s">
        <v>3976</v>
      </c>
      <c r="J1639" s="16" t="s">
        <v>20</v>
      </c>
      <c r="K1639" s="16" t="s">
        <v>20</v>
      </c>
      <c r="L1639" s="16" t="s">
        <v>20</v>
      </c>
      <c r="M1639" s="22" t="s">
        <v>934</v>
      </c>
      <c r="N1639" s="16" t="s">
        <v>3962</v>
      </c>
    </row>
    <row r="1640" ht="72" spans="1:14">
      <c r="A1640" s="9">
        <v>1638</v>
      </c>
      <c r="B1640" s="9" t="s">
        <v>4582</v>
      </c>
      <c r="C1640" s="10" t="s">
        <v>20</v>
      </c>
      <c r="D1640" s="10" t="s">
        <v>400</v>
      </c>
      <c r="E1640" s="11">
        <v>44426</v>
      </c>
      <c r="F1640" s="9" t="s">
        <v>3991</v>
      </c>
      <c r="G1640" s="9" t="s">
        <v>3992</v>
      </c>
      <c r="H1640" s="9" t="s">
        <v>4007</v>
      </c>
      <c r="I1640" s="9" t="s">
        <v>4008</v>
      </c>
      <c r="J1640" s="9" t="s">
        <v>20</v>
      </c>
      <c r="K1640" s="9" t="s">
        <v>20</v>
      </c>
      <c r="L1640" s="10" t="s">
        <v>20</v>
      </c>
      <c r="M1640" s="16" t="s">
        <v>21</v>
      </c>
      <c r="N1640" s="9" t="s">
        <v>3962</v>
      </c>
    </row>
    <row r="1641" ht="36" spans="1:14">
      <c r="A1641" s="9">
        <v>1639</v>
      </c>
      <c r="B1641" s="9" t="s">
        <v>4583</v>
      </c>
      <c r="C1641" s="10" t="s">
        <v>4584</v>
      </c>
      <c r="D1641" s="10" t="s">
        <v>400</v>
      </c>
      <c r="E1641" s="11">
        <v>44387</v>
      </c>
      <c r="F1641" s="9" t="s">
        <v>4585</v>
      </c>
      <c r="G1641" s="9" t="s">
        <v>4586</v>
      </c>
      <c r="H1641" s="9" t="s">
        <v>4587</v>
      </c>
      <c r="I1641" s="9" t="s">
        <v>4588</v>
      </c>
      <c r="J1641" s="9" t="s">
        <v>20</v>
      </c>
      <c r="K1641" s="9" t="s">
        <v>20</v>
      </c>
      <c r="L1641" s="10" t="s">
        <v>20</v>
      </c>
      <c r="M1641" s="16" t="s">
        <v>21</v>
      </c>
      <c r="N1641" s="9" t="s">
        <v>3962</v>
      </c>
    </row>
    <row r="1642" ht="60" spans="1:14">
      <c r="A1642" s="9">
        <v>1640</v>
      </c>
      <c r="B1642" s="9" t="s">
        <v>4446</v>
      </c>
      <c r="C1642" s="10" t="s">
        <v>4589</v>
      </c>
      <c r="D1642" s="10" t="s">
        <v>400</v>
      </c>
      <c r="E1642" s="11">
        <v>44425</v>
      </c>
      <c r="F1642" s="9" t="s">
        <v>4590</v>
      </c>
      <c r="G1642" s="9" t="s">
        <v>4591</v>
      </c>
      <c r="H1642" s="9" t="s">
        <v>4592</v>
      </c>
      <c r="I1642" s="9" t="s">
        <v>4593</v>
      </c>
      <c r="J1642" s="9" t="s">
        <v>20</v>
      </c>
      <c r="K1642" s="9" t="s">
        <v>20</v>
      </c>
      <c r="L1642" s="10" t="s">
        <v>20</v>
      </c>
      <c r="M1642" s="16" t="s">
        <v>21</v>
      </c>
      <c r="N1642" s="9" t="s">
        <v>3962</v>
      </c>
    </row>
    <row r="1643" ht="60" spans="1:14">
      <c r="A1643" s="9">
        <v>1641</v>
      </c>
      <c r="B1643" s="9" t="s">
        <v>4594</v>
      </c>
      <c r="C1643" s="10" t="s">
        <v>4595</v>
      </c>
      <c r="D1643" s="10" t="s">
        <v>400</v>
      </c>
      <c r="E1643" s="11">
        <v>44371</v>
      </c>
      <c r="F1643" s="9" t="s">
        <v>4590</v>
      </c>
      <c r="G1643" s="9" t="s">
        <v>4591</v>
      </c>
      <c r="H1643" s="9" t="s">
        <v>4596</v>
      </c>
      <c r="I1643" s="9" t="s">
        <v>4597</v>
      </c>
      <c r="J1643" s="9" t="s">
        <v>20</v>
      </c>
      <c r="K1643" s="9" t="s">
        <v>20</v>
      </c>
      <c r="L1643" s="10" t="s">
        <v>20</v>
      </c>
      <c r="M1643" s="16" t="s">
        <v>21</v>
      </c>
      <c r="N1643" s="9" t="s">
        <v>3962</v>
      </c>
    </row>
    <row r="1644" ht="60" spans="1:14">
      <c r="A1644" s="9">
        <v>1642</v>
      </c>
      <c r="B1644" s="9" t="s">
        <v>4598</v>
      </c>
      <c r="C1644" s="10" t="s">
        <v>4599</v>
      </c>
      <c r="D1644" s="10" t="s">
        <v>400</v>
      </c>
      <c r="E1644" s="11">
        <v>44414</v>
      </c>
      <c r="F1644" s="9" t="s">
        <v>4590</v>
      </c>
      <c r="G1644" s="9" t="s">
        <v>4591</v>
      </c>
      <c r="H1644" s="9" t="s">
        <v>4600</v>
      </c>
      <c r="I1644" s="9" t="s">
        <v>4601</v>
      </c>
      <c r="J1644" s="9" t="s">
        <v>4602</v>
      </c>
      <c r="K1644" s="9" t="s">
        <v>4603</v>
      </c>
      <c r="L1644" s="10" t="s">
        <v>291</v>
      </c>
      <c r="M1644" s="16" t="s">
        <v>21</v>
      </c>
      <c r="N1644" s="9" t="s">
        <v>3962</v>
      </c>
    </row>
    <row r="1645" ht="60" spans="1:14">
      <c r="A1645" s="9">
        <v>1643</v>
      </c>
      <c r="B1645" s="9" t="s">
        <v>3990</v>
      </c>
      <c r="C1645" s="10" t="s">
        <v>4604</v>
      </c>
      <c r="D1645" s="10" t="s">
        <v>400</v>
      </c>
      <c r="E1645" s="11">
        <v>44317</v>
      </c>
      <c r="F1645" s="9" t="s">
        <v>4605</v>
      </c>
      <c r="G1645" s="9" t="s">
        <v>4606</v>
      </c>
      <c r="H1645" s="9" t="s">
        <v>4607</v>
      </c>
      <c r="I1645" s="9" t="s">
        <v>4608</v>
      </c>
      <c r="J1645" s="9" t="s">
        <v>20</v>
      </c>
      <c r="K1645" s="9" t="s">
        <v>20</v>
      </c>
      <c r="L1645" s="10" t="s">
        <v>20</v>
      </c>
      <c r="M1645" s="16" t="s">
        <v>21</v>
      </c>
      <c r="N1645" s="9" t="s">
        <v>3962</v>
      </c>
    </row>
    <row r="1646" ht="60" spans="1:14">
      <c r="A1646" s="9">
        <v>1644</v>
      </c>
      <c r="B1646" s="9" t="s">
        <v>4609</v>
      </c>
      <c r="C1646" s="10" t="s">
        <v>4610</v>
      </c>
      <c r="D1646" s="10" t="s">
        <v>400</v>
      </c>
      <c r="E1646" s="11">
        <v>44391</v>
      </c>
      <c r="F1646" s="9" t="s">
        <v>4605</v>
      </c>
      <c r="G1646" s="9" t="s">
        <v>4606</v>
      </c>
      <c r="H1646" s="9" t="s">
        <v>4611</v>
      </c>
      <c r="I1646" s="9" t="s">
        <v>4612</v>
      </c>
      <c r="J1646" s="9" t="s">
        <v>20</v>
      </c>
      <c r="K1646" s="9" t="s">
        <v>20</v>
      </c>
      <c r="L1646" s="10" t="s">
        <v>20</v>
      </c>
      <c r="M1646" s="16" t="s">
        <v>21</v>
      </c>
      <c r="N1646" s="9" t="s">
        <v>3962</v>
      </c>
    </row>
    <row r="1647" ht="60" spans="1:14">
      <c r="A1647" s="9">
        <v>1645</v>
      </c>
      <c r="B1647" s="9" t="s">
        <v>4613</v>
      </c>
      <c r="C1647" s="10" t="s">
        <v>4614</v>
      </c>
      <c r="D1647" s="10" t="s">
        <v>400</v>
      </c>
      <c r="E1647" s="11">
        <v>44378</v>
      </c>
      <c r="F1647" s="9" t="s">
        <v>4605</v>
      </c>
      <c r="G1647" s="9" t="s">
        <v>4606</v>
      </c>
      <c r="H1647" s="9" t="s">
        <v>4615</v>
      </c>
      <c r="I1647" s="9" t="s">
        <v>4616</v>
      </c>
      <c r="J1647" s="9" t="s">
        <v>20</v>
      </c>
      <c r="K1647" s="9" t="s">
        <v>20</v>
      </c>
      <c r="L1647" s="10" t="s">
        <v>20</v>
      </c>
      <c r="M1647" s="16" t="s">
        <v>21</v>
      </c>
      <c r="N1647" s="9" t="s">
        <v>3962</v>
      </c>
    </row>
    <row r="1648" ht="60" spans="1:14">
      <c r="A1648" s="9">
        <v>1646</v>
      </c>
      <c r="B1648" s="9" t="s">
        <v>4113</v>
      </c>
      <c r="C1648" s="10" t="s">
        <v>4469</v>
      </c>
      <c r="D1648" s="10" t="s">
        <v>3700</v>
      </c>
      <c r="E1648" s="11">
        <v>44179</v>
      </c>
      <c r="F1648" s="9" t="s">
        <v>2518</v>
      </c>
      <c r="G1648" s="9" t="s">
        <v>2519</v>
      </c>
      <c r="H1648" s="9" t="s">
        <v>4617</v>
      </c>
      <c r="I1648" s="9" t="s">
        <v>4618</v>
      </c>
      <c r="J1648" s="9" t="s">
        <v>4619</v>
      </c>
      <c r="K1648" s="9" t="s">
        <v>4472</v>
      </c>
      <c r="L1648" s="10" t="s">
        <v>82</v>
      </c>
      <c r="M1648" s="16" t="s">
        <v>21</v>
      </c>
      <c r="N1648" s="9" t="s">
        <v>3962</v>
      </c>
    </row>
    <row r="1649" ht="84" spans="1:14">
      <c r="A1649" s="9">
        <v>1647</v>
      </c>
      <c r="B1649" s="9" t="s">
        <v>4620</v>
      </c>
      <c r="C1649" s="10" t="s">
        <v>4469</v>
      </c>
      <c r="D1649" s="10" t="s">
        <v>887</v>
      </c>
      <c r="E1649" s="11">
        <v>44359</v>
      </c>
      <c r="F1649" s="9" t="s">
        <v>2518</v>
      </c>
      <c r="G1649" s="9" t="s">
        <v>2519</v>
      </c>
      <c r="H1649" s="9" t="s">
        <v>4470</v>
      </c>
      <c r="I1649" s="9" t="s">
        <v>4471</v>
      </c>
      <c r="J1649" s="9" t="s">
        <v>4619</v>
      </c>
      <c r="K1649" s="9" t="s">
        <v>4621</v>
      </c>
      <c r="L1649" s="10" t="s">
        <v>82</v>
      </c>
      <c r="M1649" s="16" t="s">
        <v>21</v>
      </c>
      <c r="N1649" s="9" t="s">
        <v>3962</v>
      </c>
    </row>
    <row r="1650" ht="36" spans="1:14">
      <c r="A1650" s="9">
        <v>1648</v>
      </c>
      <c r="B1650" s="9" t="s">
        <v>3957</v>
      </c>
      <c r="C1650" s="10" t="s">
        <v>20</v>
      </c>
      <c r="D1650" s="10" t="s">
        <v>4131</v>
      </c>
      <c r="E1650" s="11">
        <v>44432</v>
      </c>
      <c r="F1650" s="9" t="s">
        <v>4622</v>
      </c>
      <c r="G1650" s="9" t="s">
        <v>4623</v>
      </c>
      <c r="H1650" s="9" t="s">
        <v>4624</v>
      </c>
      <c r="I1650" s="9" t="s">
        <v>4625</v>
      </c>
      <c r="J1650" s="9" t="s">
        <v>20</v>
      </c>
      <c r="K1650" s="9" t="s">
        <v>20</v>
      </c>
      <c r="L1650" s="10" t="s">
        <v>20</v>
      </c>
      <c r="M1650" s="16" t="s">
        <v>21</v>
      </c>
      <c r="N1650" s="9" t="s">
        <v>3962</v>
      </c>
    </row>
    <row r="1651" ht="36" spans="1:14">
      <c r="A1651" s="9">
        <v>1649</v>
      </c>
      <c r="B1651" s="9" t="s">
        <v>3990</v>
      </c>
      <c r="C1651" s="10" t="s">
        <v>4626</v>
      </c>
      <c r="D1651" s="10" t="s">
        <v>400</v>
      </c>
      <c r="E1651" s="11">
        <v>44426</v>
      </c>
      <c r="F1651" s="9" t="s">
        <v>4622</v>
      </c>
      <c r="G1651" s="9" t="s">
        <v>4623</v>
      </c>
      <c r="H1651" s="9" t="s">
        <v>4627</v>
      </c>
      <c r="I1651" s="9" t="s">
        <v>4628</v>
      </c>
      <c r="J1651" s="9" t="s">
        <v>20</v>
      </c>
      <c r="K1651" s="9" t="s">
        <v>20</v>
      </c>
      <c r="L1651" s="10" t="s">
        <v>20</v>
      </c>
      <c r="M1651" s="16" t="s">
        <v>21</v>
      </c>
      <c r="N1651" s="9" t="s">
        <v>3962</v>
      </c>
    </row>
    <row r="1652" ht="36" spans="1:14">
      <c r="A1652" s="9">
        <v>1650</v>
      </c>
      <c r="B1652" s="9" t="s">
        <v>4629</v>
      </c>
      <c r="C1652" s="10" t="s">
        <v>20</v>
      </c>
      <c r="D1652" s="10" t="s">
        <v>400</v>
      </c>
      <c r="E1652" s="11">
        <v>44315</v>
      </c>
      <c r="F1652" s="9" t="s">
        <v>4622</v>
      </c>
      <c r="G1652" s="9" t="s">
        <v>4623</v>
      </c>
      <c r="H1652" s="9" t="s">
        <v>4630</v>
      </c>
      <c r="I1652" s="9" t="s">
        <v>4631</v>
      </c>
      <c r="J1652" s="9" t="s">
        <v>20</v>
      </c>
      <c r="K1652" s="9" t="s">
        <v>20</v>
      </c>
      <c r="L1652" s="10" t="s">
        <v>20</v>
      </c>
      <c r="M1652" s="16" t="s">
        <v>21</v>
      </c>
      <c r="N1652" s="9" t="s">
        <v>3962</v>
      </c>
    </row>
    <row r="1653" ht="48" spans="1:14">
      <c r="A1653" s="9">
        <v>1651</v>
      </c>
      <c r="B1653" s="9" t="s">
        <v>4632</v>
      </c>
      <c r="C1653" s="10" t="s">
        <v>20</v>
      </c>
      <c r="D1653" s="10" t="s">
        <v>4633</v>
      </c>
      <c r="E1653" s="11">
        <v>44183</v>
      </c>
      <c r="F1653" s="9" t="s">
        <v>4634</v>
      </c>
      <c r="G1653" s="9" t="s">
        <v>4635</v>
      </c>
      <c r="H1653" s="9" t="s">
        <v>20</v>
      </c>
      <c r="I1653" s="9" t="s">
        <v>20</v>
      </c>
      <c r="J1653" s="9" t="s">
        <v>4144</v>
      </c>
      <c r="K1653" s="9" t="s">
        <v>4145</v>
      </c>
      <c r="L1653" s="10" t="s">
        <v>291</v>
      </c>
      <c r="M1653" s="16" t="s">
        <v>21</v>
      </c>
      <c r="N1653" s="9" t="s">
        <v>3962</v>
      </c>
    </row>
    <row r="1654" ht="36" spans="1:14">
      <c r="A1654" s="9">
        <v>1652</v>
      </c>
      <c r="B1654" s="9" t="s">
        <v>4226</v>
      </c>
      <c r="C1654" s="10" t="s">
        <v>20</v>
      </c>
      <c r="D1654" s="10" t="s">
        <v>3700</v>
      </c>
      <c r="E1654" s="11">
        <v>44230</v>
      </c>
      <c r="F1654" s="9" t="s">
        <v>4634</v>
      </c>
      <c r="G1654" s="9" t="s">
        <v>4635</v>
      </c>
      <c r="H1654" s="9" t="s">
        <v>20</v>
      </c>
      <c r="I1654" s="9" t="s">
        <v>20</v>
      </c>
      <c r="J1654" s="9" t="s">
        <v>4227</v>
      </c>
      <c r="K1654" s="9" t="s">
        <v>4228</v>
      </c>
      <c r="L1654" s="10" t="s">
        <v>291</v>
      </c>
      <c r="M1654" s="16" t="s">
        <v>21</v>
      </c>
      <c r="N1654" s="9" t="s">
        <v>3962</v>
      </c>
    </row>
    <row r="1655" ht="48" spans="1:14">
      <c r="A1655" s="9">
        <v>1653</v>
      </c>
      <c r="B1655" s="9" t="s">
        <v>4632</v>
      </c>
      <c r="C1655" s="10" t="s">
        <v>20</v>
      </c>
      <c r="D1655" s="10" t="s">
        <v>3700</v>
      </c>
      <c r="E1655" s="11">
        <v>44044</v>
      </c>
      <c r="F1655" s="9" t="s">
        <v>4634</v>
      </c>
      <c r="G1655" s="9" t="s">
        <v>4635</v>
      </c>
      <c r="H1655" s="9" t="s">
        <v>20</v>
      </c>
      <c r="I1655" s="9" t="s">
        <v>20</v>
      </c>
      <c r="J1655" s="9" t="s">
        <v>4144</v>
      </c>
      <c r="K1655" s="9" t="s">
        <v>4145</v>
      </c>
      <c r="L1655" s="10" t="s">
        <v>291</v>
      </c>
      <c r="M1655" s="16" t="s">
        <v>21</v>
      </c>
      <c r="N1655" s="9" t="s">
        <v>3962</v>
      </c>
    </row>
    <row r="1656" ht="36" spans="1:14">
      <c r="A1656" s="9">
        <v>1654</v>
      </c>
      <c r="B1656" s="9" t="s">
        <v>4636</v>
      </c>
      <c r="C1656" s="10" t="s">
        <v>4637</v>
      </c>
      <c r="D1656" s="10" t="s">
        <v>400</v>
      </c>
      <c r="E1656" s="11">
        <v>44410</v>
      </c>
      <c r="F1656" s="9" t="s">
        <v>4147</v>
      </c>
      <c r="G1656" s="9" t="s">
        <v>4148</v>
      </c>
      <c r="H1656" s="9" t="s">
        <v>4638</v>
      </c>
      <c r="I1656" s="9" t="s">
        <v>4639</v>
      </c>
      <c r="J1656" s="9" t="s">
        <v>20</v>
      </c>
      <c r="K1656" s="9" t="s">
        <v>20</v>
      </c>
      <c r="L1656" s="10" t="s">
        <v>20</v>
      </c>
      <c r="M1656" s="16" t="s">
        <v>21</v>
      </c>
      <c r="N1656" s="9" t="s">
        <v>3962</v>
      </c>
    </row>
    <row r="1657" ht="48" spans="1:14">
      <c r="A1657" s="9">
        <v>1655</v>
      </c>
      <c r="B1657" s="9" t="s">
        <v>4640</v>
      </c>
      <c r="C1657" s="10" t="s">
        <v>4641</v>
      </c>
      <c r="D1657" s="10" t="s">
        <v>887</v>
      </c>
      <c r="E1657" s="11">
        <v>44180</v>
      </c>
      <c r="F1657" s="9" t="s">
        <v>4642</v>
      </c>
      <c r="G1657" s="9" t="s">
        <v>4643</v>
      </c>
      <c r="H1657" s="9" t="s">
        <v>20</v>
      </c>
      <c r="I1657" s="9" t="s">
        <v>20</v>
      </c>
      <c r="J1657" s="9" t="s">
        <v>4644</v>
      </c>
      <c r="K1657" s="9" t="s">
        <v>4645</v>
      </c>
      <c r="L1657" s="10" t="s">
        <v>4646</v>
      </c>
      <c r="M1657" s="16" t="s">
        <v>21</v>
      </c>
      <c r="N1657" s="9" t="s">
        <v>3962</v>
      </c>
    </row>
    <row r="1658" ht="36" spans="1:14">
      <c r="A1658" s="9">
        <v>1656</v>
      </c>
      <c r="B1658" s="9" t="s">
        <v>4113</v>
      </c>
      <c r="C1658" s="10" t="s">
        <v>4647</v>
      </c>
      <c r="D1658" s="10" t="s">
        <v>887</v>
      </c>
      <c r="E1658" s="11">
        <v>44162</v>
      </c>
      <c r="F1658" s="9" t="s">
        <v>4642</v>
      </c>
      <c r="G1658" s="9" t="s">
        <v>4643</v>
      </c>
      <c r="H1658" s="9" t="s">
        <v>4648</v>
      </c>
      <c r="I1658" s="9" t="s">
        <v>4649</v>
      </c>
      <c r="J1658" s="9" t="s">
        <v>20</v>
      </c>
      <c r="K1658" s="9" t="s">
        <v>20</v>
      </c>
      <c r="L1658" s="10" t="s">
        <v>20</v>
      </c>
      <c r="M1658" s="16" t="s">
        <v>21</v>
      </c>
      <c r="N1658" s="9" t="s">
        <v>3962</v>
      </c>
    </row>
    <row r="1659" ht="96" spans="1:14">
      <c r="A1659" s="9">
        <v>1657</v>
      </c>
      <c r="B1659" s="9" t="s">
        <v>4650</v>
      </c>
      <c r="C1659" s="10" t="s">
        <v>4651</v>
      </c>
      <c r="D1659" s="10" t="s">
        <v>400</v>
      </c>
      <c r="E1659" s="11">
        <v>44348</v>
      </c>
      <c r="F1659" s="9" t="s">
        <v>4652</v>
      </c>
      <c r="G1659" s="9" t="s">
        <v>4653</v>
      </c>
      <c r="H1659" s="9" t="s">
        <v>4654</v>
      </c>
      <c r="I1659" s="9" t="s">
        <v>4655</v>
      </c>
      <c r="J1659" s="9" t="s">
        <v>4300</v>
      </c>
      <c r="K1659" s="9" t="s">
        <v>4656</v>
      </c>
      <c r="L1659" s="10" t="s">
        <v>291</v>
      </c>
      <c r="M1659" s="16" t="s">
        <v>21</v>
      </c>
      <c r="N1659" s="9" t="s">
        <v>3962</v>
      </c>
    </row>
    <row r="1660" ht="36" spans="1:14">
      <c r="A1660" s="9">
        <v>1658</v>
      </c>
      <c r="B1660" s="9" t="s">
        <v>4657</v>
      </c>
      <c r="C1660" s="10" t="s">
        <v>4658</v>
      </c>
      <c r="D1660" s="10" t="s">
        <v>887</v>
      </c>
      <c r="E1660" s="11">
        <v>44333</v>
      </c>
      <c r="F1660" s="9" t="s">
        <v>4652</v>
      </c>
      <c r="G1660" s="9" t="s">
        <v>4653</v>
      </c>
      <c r="H1660" s="9" t="s">
        <v>4659</v>
      </c>
      <c r="I1660" s="9" t="s">
        <v>4014</v>
      </c>
      <c r="J1660" s="9" t="s">
        <v>20</v>
      </c>
      <c r="K1660" s="9" t="s">
        <v>20</v>
      </c>
      <c r="L1660" s="10" t="s">
        <v>20</v>
      </c>
      <c r="M1660" s="16" t="s">
        <v>21</v>
      </c>
      <c r="N1660" s="9" t="s">
        <v>3962</v>
      </c>
    </row>
    <row r="1661" ht="48" spans="1:14">
      <c r="A1661" s="9">
        <v>1659</v>
      </c>
      <c r="B1661" s="9" t="s">
        <v>4660</v>
      </c>
      <c r="C1661" s="10" t="s">
        <v>4661</v>
      </c>
      <c r="D1661" s="10" t="s">
        <v>400</v>
      </c>
      <c r="E1661" s="11">
        <v>44397</v>
      </c>
      <c r="F1661" s="9" t="s">
        <v>4662</v>
      </c>
      <c r="G1661" s="9" t="s">
        <v>4663</v>
      </c>
      <c r="H1661" s="9" t="s">
        <v>4664</v>
      </c>
      <c r="I1661" s="9" t="s">
        <v>4665</v>
      </c>
      <c r="J1661" s="9" t="s">
        <v>20</v>
      </c>
      <c r="K1661" s="9" t="s">
        <v>20</v>
      </c>
      <c r="L1661" s="10" t="s">
        <v>20</v>
      </c>
      <c r="M1661" s="16" t="s">
        <v>21</v>
      </c>
      <c r="N1661" s="9" t="s">
        <v>3962</v>
      </c>
    </row>
    <row r="1662" ht="36" spans="1:14">
      <c r="A1662" s="9">
        <v>1660</v>
      </c>
      <c r="B1662" s="9" t="s">
        <v>4666</v>
      </c>
      <c r="C1662" s="10" t="s">
        <v>4667</v>
      </c>
      <c r="D1662" s="10" t="s">
        <v>400</v>
      </c>
      <c r="E1662" s="11">
        <v>44401</v>
      </c>
      <c r="F1662" s="9" t="s">
        <v>4662</v>
      </c>
      <c r="G1662" s="9" t="s">
        <v>4663</v>
      </c>
      <c r="H1662" s="9" t="s">
        <v>4668</v>
      </c>
      <c r="I1662" s="9" t="s">
        <v>4669</v>
      </c>
      <c r="J1662" s="9" t="s">
        <v>20</v>
      </c>
      <c r="K1662" s="9" t="s">
        <v>20</v>
      </c>
      <c r="L1662" s="10" t="s">
        <v>20</v>
      </c>
      <c r="M1662" s="16" t="s">
        <v>21</v>
      </c>
      <c r="N1662" s="9" t="s">
        <v>3962</v>
      </c>
    </row>
    <row r="1663" ht="36" spans="1:14">
      <c r="A1663" s="9">
        <v>1661</v>
      </c>
      <c r="B1663" s="9" t="s">
        <v>4009</v>
      </c>
      <c r="C1663" s="10" t="s">
        <v>4670</v>
      </c>
      <c r="D1663" s="10" t="s">
        <v>400</v>
      </c>
      <c r="E1663" s="11">
        <v>44421</v>
      </c>
      <c r="F1663" s="9" t="s">
        <v>4662</v>
      </c>
      <c r="G1663" s="9" t="s">
        <v>4663</v>
      </c>
      <c r="H1663" s="9" t="s">
        <v>3966</v>
      </c>
      <c r="I1663" s="9" t="s">
        <v>3967</v>
      </c>
      <c r="J1663" s="9" t="s">
        <v>20</v>
      </c>
      <c r="K1663" s="9" t="s">
        <v>20</v>
      </c>
      <c r="L1663" s="10" t="s">
        <v>20</v>
      </c>
      <c r="M1663" s="16" t="s">
        <v>21</v>
      </c>
      <c r="N1663" s="9" t="s">
        <v>3962</v>
      </c>
    </row>
    <row r="1664" ht="36" spans="1:14">
      <c r="A1664" s="9">
        <v>1662</v>
      </c>
      <c r="B1664" s="9" t="s">
        <v>4113</v>
      </c>
      <c r="C1664" s="10" t="s">
        <v>4671</v>
      </c>
      <c r="D1664" s="10" t="s">
        <v>887</v>
      </c>
      <c r="E1664" s="11">
        <v>44409</v>
      </c>
      <c r="F1664" s="9" t="s">
        <v>4672</v>
      </c>
      <c r="G1664" s="9" t="s">
        <v>4673</v>
      </c>
      <c r="H1664" s="9" t="s">
        <v>4674</v>
      </c>
      <c r="I1664" s="9" t="s">
        <v>4675</v>
      </c>
      <c r="J1664" s="9" t="s">
        <v>20</v>
      </c>
      <c r="K1664" s="9" t="s">
        <v>20</v>
      </c>
      <c r="L1664" s="10" t="s">
        <v>20</v>
      </c>
      <c r="M1664" s="16" t="s">
        <v>21</v>
      </c>
      <c r="N1664" s="9" t="s">
        <v>3962</v>
      </c>
    </row>
    <row r="1665" ht="60" spans="1:14">
      <c r="A1665" s="9">
        <v>1663</v>
      </c>
      <c r="B1665" s="9" t="s">
        <v>4113</v>
      </c>
      <c r="C1665" s="10" t="s">
        <v>4676</v>
      </c>
      <c r="D1665" s="10" t="s">
        <v>887</v>
      </c>
      <c r="E1665" s="11">
        <v>44392</v>
      </c>
      <c r="F1665" s="9" t="s">
        <v>4672</v>
      </c>
      <c r="G1665" s="9" t="s">
        <v>4673</v>
      </c>
      <c r="H1665" s="9" t="s">
        <v>4677</v>
      </c>
      <c r="I1665" s="9" t="s">
        <v>4678</v>
      </c>
      <c r="J1665" s="9" t="s">
        <v>4679</v>
      </c>
      <c r="K1665" s="9" t="s">
        <v>4680</v>
      </c>
      <c r="L1665" s="10" t="s">
        <v>4090</v>
      </c>
      <c r="M1665" s="16" t="s">
        <v>21</v>
      </c>
      <c r="N1665" s="9" t="s">
        <v>3962</v>
      </c>
    </row>
    <row r="1666" ht="36" spans="1:14">
      <c r="A1666" s="9">
        <v>1664</v>
      </c>
      <c r="B1666" s="9" t="s">
        <v>4113</v>
      </c>
      <c r="C1666" s="10" t="s">
        <v>4671</v>
      </c>
      <c r="D1666" s="10" t="s">
        <v>887</v>
      </c>
      <c r="E1666" s="11">
        <v>44397</v>
      </c>
      <c r="F1666" s="9" t="s">
        <v>4672</v>
      </c>
      <c r="G1666" s="9" t="s">
        <v>4673</v>
      </c>
      <c r="H1666" s="9" t="s">
        <v>4674</v>
      </c>
      <c r="I1666" s="9" t="s">
        <v>4681</v>
      </c>
      <c r="J1666" s="9" t="s">
        <v>20</v>
      </c>
      <c r="K1666" s="9" t="s">
        <v>20</v>
      </c>
      <c r="L1666" s="10" t="s">
        <v>20</v>
      </c>
      <c r="M1666" s="16" t="s">
        <v>21</v>
      </c>
      <c r="N1666" s="9" t="s">
        <v>3962</v>
      </c>
    </row>
    <row r="1667" ht="36" spans="1:14">
      <c r="A1667" s="9">
        <v>1665</v>
      </c>
      <c r="B1667" s="9" t="s">
        <v>4682</v>
      </c>
      <c r="C1667" s="10" t="s">
        <v>4683</v>
      </c>
      <c r="D1667" s="10" t="s">
        <v>400</v>
      </c>
      <c r="E1667" s="11">
        <v>44432</v>
      </c>
      <c r="F1667" s="9" t="s">
        <v>4684</v>
      </c>
      <c r="G1667" s="9" t="s">
        <v>4685</v>
      </c>
      <c r="H1667" s="9" t="s">
        <v>4686</v>
      </c>
      <c r="I1667" s="9" t="s">
        <v>4687</v>
      </c>
      <c r="J1667" s="9" t="s">
        <v>20</v>
      </c>
      <c r="K1667" s="9" t="s">
        <v>20</v>
      </c>
      <c r="L1667" s="10" t="s">
        <v>20</v>
      </c>
      <c r="M1667" s="16" t="s">
        <v>21</v>
      </c>
      <c r="N1667" s="9" t="s">
        <v>3962</v>
      </c>
    </row>
    <row r="1668" ht="36" spans="1:14">
      <c r="A1668" s="9">
        <v>1666</v>
      </c>
      <c r="B1668" s="9" t="s">
        <v>4688</v>
      </c>
      <c r="C1668" s="10" t="s">
        <v>20</v>
      </c>
      <c r="D1668" s="10" t="s">
        <v>400</v>
      </c>
      <c r="E1668" s="11">
        <v>44422</v>
      </c>
      <c r="F1668" s="9" t="s">
        <v>4684</v>
      </c>
      <c r="G1668" s="9" t="s">
        <v>4685</v>
      </c>
      <c r="H1668" s="9" t="s">
        <v>4689</v>
      </c>
      <c r="I1668" s="9" t="s">
        <v>4690</v>
      </c>
      <c r="J1668" s="9" t="s">
        <v>4691</v>
      </c>
      <c r="K1668" s="9" t="s">
        <v>4692</v>
      </c>
      <c r="L1668" s="10" t="s">
        <v>82</v>
      </c>
      <c r="M1668" s="16" t="s">
        <v>21</v>
      </c>
      <c r="N1668" s="9" t="s">
        <v>3962</v>
      </c>
    </row>
    <row r="1669" ht="36" spans="1:14">
      <c r="A1669" s="9">
        <v>1667</v>
      </c>
      <c r="B1669" s="9" t="s">
        <v>4583</v>
      </c>
      <c r="C1669" s="10" t="s">
        <v>4693</v>
      </c>
      <c r="D1669" s="10" t="s">
        <v>400</v>
      </c>
      <c r="E1669" s="11">
        <v>44424</v>
      </c>
      <c r="F1669" s="9" t="s">
        <v>4684</v>
      </c>
      <c r="G1669" s="9" t="s">
        <v>4685</v>
      </c>
      <c r="H1669" s="9" t="s">
        <v>4694</v>
      </c>
      <c r="I1669" s="9" t="s">
        <v>4695</v>
      </c>
      <c r="J1669" s="9" t="s">
        <v>20</v>
      </c>
      <c r="K1669" s="9" t="s">
        <v>20</v>
      </c>
      <c r="L1669" s="10" t="s">
        <v>20</v>
      </c>
      <c r="M1669" s="16" t="s">
        <v>21</v>
      </c>
      <c r="N1669" s="9" t="s">
        <v>3962</v>
      </c>
    </row>
    <row r="1670" ht="60" spans="1:14">
      <c r="A1670" s="9">
        <v>1668</v>
      </c>
      <c r="B1670" s="9" t="s">
        <v>4696</v>
      </c>
      <c r="C1670" s="10" t="s">
        <v>4697</v>
      </c>
      <c r="D1670" s="10" t="s">
        <v>887</v>
      </c>
      <c r="E1670" s="11">
        <v>44294</v>
      </c>
      <c r="F1670" s="9" t="s">
        <v>4698</v>
      </c>
      <c r="G1670" s="9" t="s">
        <v>4699</v>
      </c>
      <c r="H1670" s="9" t="s">
        <v>4700</v>
      </c>
      <c r="I1670" s="9" t="s">
        <v>4701</v>
      </c>
      <c r="J1670" s="9" t="s">
        <v>20</v>
      </c>
      <c r="K1670" s="9" t="s">
        <v>20</v>
      </c>
      <c r="L1670" s="10" t="s">
        <v>20</v>
      </c>
      <c r="M1670" s="16" t="s">
        <v>21</v>
      </c>
      <c r="N1670" s="9" t="s">
        <v>3962</v>
      </c>
    </row>
    <row r="1671" ht="60" spans="1:14">
      <c r="A1671" s="9">
        <v>1669</v>
      </c>
      <c r="B1671" s="9" t="s">
        <v>4702</v>
      </c>
      <c r="C1671" s="10" t="s">
        <v>4703</v>
      </c>
      <c r="D1671" s="10" t="s">
        <v>3700</v>
      </c>
      <c r="E1671" s="11">
        <v>44388</v>
      </c>
      <c r="F1671" s="9" t="s">
        <v>4698</v>
      </c>
      <c r="G1671" s="9" t="s">
        <v>4699</v>
      </c>
      <c r="H1671" s="9" t="s">
        <v>4704</v>
      </c>
      <c r="I1671" s="9" t="s">
        <v>4705</v>
      </c>
      <c r="J1671" s="9" t="s">
        <v>20</v>
      </c>
      <c r="K1671" s="9" t="s">
        <v>20</v>
      </c>
      <c r="L1671" s="10" t="s">
        <v>20</v>
      </c>
      <c r="M1671" s="16" t="s">
        <v>21</v>
      </c>
      <c r="N1671" s="9" t="s">
        <v>3962</v>
      </c>
    </row>
    <row r="1672" ht="36" spans="1:14">
      <c r="A1672" s="9">
        <v>1670</v>
      </c>
      <c r="B1672" s="9" t="s">
        <v>4706</v>
      </c>
      <c r="C1672" s="10" t="s">
        <v>142</v>
      </c>
      <c r="D1672" s="10" t="s">
        <v>3700</v>
      </c>
      <c r="E1672" s="11">
        <v>44276</v>
      </c>
      <c r="F1672" s="9" t="s">
        <v>4707</v>
      </c>
      <c r="G1672" s="9" t="s">
        <v>4708</v>
      </c>
      <c r="H1672" s="9" t="s">
        <v>4709</v>
      </c>
      <c r="I1672" s="9" t="s">
        <v>4710</v>
      </c>
      <c r="J1672" s="9" t="s">
        <v>4711</v>
      </c>
      <c r="K1672" s="9" t="s">
        <v>4712</v>
      </c>
      <c r="L1672" s="10" t="s">
        <v>82</v>
      </c>
      <c r="M1672" s="16" t="s">
        <v>21</v>
      </c>
      <c r="N1672" s="9" t="s">
        <v>3962</v>
      </c>
    </row>
    <row r="1673" ht="36" spans="1:14">
      <c r="A1673" s="9">
        <v>1671</v>
      </c>
      <c r="B1673" s="9" t="s">
        <v>4713</v>
      </c>
      <c r="C1673" s="10" t="s">
        <v>142</v>
      </c>
      <c r="D1673" s="10" t="s">
        <v>3700</v>
      </c>
      <c r="E1673" s="11">
        <v>44409</v>
      </c>
      <c r="F1673" s="9" t="s">
        <v>4707</v>
      </c>
      <c r="G1673" s="9" t="s">
        <v>4708</v>
      </c>
      <c r="H1673" s="9" t="s">
        <v>4714</v>
      </c>
      <c r="I1673" s="9" t="s">
        <v>4715</v>
      </c>
      <c r="J1673" s="9" t="s">
        <v>20</v>
      </c>
      <c r="K1673" s="9" t="s">
        <v>20</v>
      </c>
      <c r="L1673" s="10" t="s">
        <v>20</v>
      </c>
      <c r="M1673" s="16" t="s">
        <v>21</v>
      </c>
      <c r="N1673" s="9" t="s">
        <v>3962</v>
      </c>
    </row>
    <row r="1674" ht="36" spans="1:14">
      <c r="A1674" s="9">
        <v>1672</v>
      </c>
      <c r="B1674" s="9" t="s">
        <v>4716</v>
      </c>
      <c r="C1674" s="10" t="s">
        <v>4717</v>
      </c>
      <c r="D1674" s="10" t="s">
        <v>887</v>
      </c>
      <c r="E1674" s="11">
        <v>44375</v>
      </c>
      <c r="F1674" s="9" t="s">
        <v>4707</v>
      </c>
      <c r="G1674" s="9" t="s">
        <v>4708</v>
      </c>
      <c r="H1674" s="9" t="s">
        <v>4718</v>
      </c>
      <c r="I1674" s="9" t="s">
        <v>4719</v>
      </c>
      <c r="J1674" s="9" t="s">
        <v>20</v>
      </c>
      <c r="K1674" s="9" t="s">
        <v>20</v>
      </c>
      <c r="L1674" s="10" t="s">
        <v>20</v>
      </c>
      <c r="M1674" s="16" t="s">
        <v>21</v>
      </c>
      <c r="N1674" s="9" t="s">
        <v>3962</v>
      </c>
    </row>
    <row r="1675" ht="48" spans="1:14">
      <c r="A1675" s="9">
        <v>1673</v>
      </c>
      <c r="B1675" s="9" t="s">
        <v>3990</v>
      </c>
      <c r="C1675" s="10" t="s">
        <v>20</v>
      </c>
      <c r="D1675" s="10" t="s">
        <v>3700</v>
      </c>
      <c r="E1675" s="11">
        <v>43983</v>
      </c>
      <c r="F1675" s="9" t="s">
        <v>4720</v>
      </c>
      <c r="G1675" s="9" t="s">
        <v>4721</v>
      </c>
      <c r="H1675" s="9" t="s">
        <v>20</v>
      </c>
      <c r="I1675" s="9" t="s">
        <v>20</v>
      </c>
      <c r="J1675" s="9" t="s">
        <v>4722</v>
      </c>
      <c r="K1675" s="9" t="s">
        <v>4294</v>
      </c>
      <c r="L1675" s="10" t="s">
        <v>291</v>
      </c>
      <c r="M1675" s="16" t="s">
        <v>21</v>
      </c>
      <c r="N1675" s="9" t="s">
        <v>3962</v>
      </c>
    </row>
    <row r="1676" ht="84" spans="1:14">
      <c r="A1676" s="9">
        <v>1674</v>
      </c>
      <c r="B1676" s="9" t="s">
        <v>4723</v>
      </c>
      <c r="C1676" s="10" t="s">
        <v>4724</v>
      </c>
      <c r="D1676" s="10" t="s">
        <v>894</v>
      </c>
      <c r="E1676" s="11">
        <v>44172</v>
      </c>
      <c r="F1676" s="9" t="s">
        <v>4720</v>
      </c>
      <c r="G1676" s="9" t="s">
        <v>4721</v>
      </c>
      <c r="H1676" s="9" t="s">
        <v>4725</v>
      </c>
      <c r="I1676" s="9" t="s">
        <v>4726</v>
      </c>
      <c r="J1676" s="9" t="s">
        <v>4270</v>
      </c>
      <c r="K1676" s="9" t="s">
        <v>4271</v>
      </c>
      <c r="L1676" s="10" t="s">
        <v>291</v>
      </c>
      <c r="M1676" s="16" t="s">
        <v>21</v>
      </c>
      <c r="N1676" s="9" t="s">
        <v>3962</v>
      </c>
    </row>
    <row r="1677" ht="48" spans="1:14">
      <c r="A1677" s="9">
        <v>1675</v>
      </c>
      <c r="B1677" s="9" t="s">
        <v>4727</v>
      </c>
      <c r="C1677" s="10" t="s">
        <v>4728</v>
      </c>
      <c r="D1677" s="10" t="s">
        <v>3700</v>
      </c>
      <c r="E1677" s="11">
        <v>44161</v>
      </c>
      <c r="F1677" s="9" t="s">
        <v>4729</v>
      </c>
      <c r="G1677" s="9" t="s">
        <v>4730</v>
      </c>
      <c r="H1677" s="9" t="s">
        <v>20</v>
      </c>
      <c r="I1677" s="9" t="s">
        <v>20</v>
      </c>
      <c r="J1677" s="9" t="s">
        <v>4731</v>
      </c>
      <c r="K1677" s="9" t="s">
        <v>4732</v>
      </c>
      <c r="L1677" s="10" t="s">
        <v>254</v>
      </c>
      <c r="M1677" s="16" t="s">
        <v>21</v>
      </c>
      <c r="N1677" s="9" t="s">
        <v>3962</v>
      </c>
    </row>
    <row r="1678" ht="36" spans="1:14">
      <c r="A1678" s="9">
        <v>1676</v>
      </c>
      <c r="B1678" s="22" t="s">
        <v>4733</v>
      </c>
      <c r="C1678" s="22" t="s">
        <v>20</v>
      </c>
      <c r="D1678" s="22" t="s">
        <v>887</v>
      </c>
      <c r="E1678" s="33">
        <v>44377</v>
      </c>
      <c r="F1678" s="22" t="s">
        <v>4734</v>
      </c>
      <c r="G1678" s="22" t="s">
        <v>4735</v>
      </c>
      <c r="H1678" s="22" t="s">
        <v>4736</v>
      </c>
      <c r="I1678" s="22" t="s">
        <v>4737</v>
      </c>
      <c r="J1678" s="22" t="s">
        <v>20</v>
      </c>
      <c r="K1678" s="22" t="s">
        <v>20</v>
      </c>
      <c r="L1678" s="22" t="s">
        <v>20</v>
      </c>
      <c r="M1678" s="22" t="s">
        <v>934</v>
      </c>
      <c r="N1678" s="22" t="s">
        <v>3962</v>
      </c>
    </row>
    <row r="1679" ht="36" spans="1:14">
      <c r="A1679" s="9">
        <v>1677</v>
      </c>
      <c r="B1679" s="22" t="s">
        <v>4738</v>
      </c>
      <c r="C1679" s="22" t="s">
        <v>20</v>
      </c>
      <c r="D1679" s="22" t="s">
        <v>3700</v>
      </c>
      <c r="E1679" s="33">
        <v>44389</v>
      </c>
      <c r="F1679" s="22" t="s">
        <v>4734</v>
      </c>
      <c r="G1679" s="22" t="s">
        <v>4735</v>
      </c>
      <c r="H1679" s="22" t="s">
        <v>4739</v>
      </c>
      <c r="I1679" s="22" t="s">
        <v>4740</v>
      </c>
      <c r="J1679" s="22" t="s">
        <v>20</v>
      </c>
      <c r="K1679" s="22" t="s">
        <v>20</v>
      </c>
      <c r="L1679" s="22" t="s">
        <v>20</v>
      </c>
      <c r="M1679" s="22" t="s">
        <v>934</v>
      </c>
      <c r="N1679" s="22" t="s">
        <v>3962</v>
      </c>
    </row>
    <row r="1680" ht="36" spans="1:14">
      <c r="A1680" s="9">
        <v>1678</v>
      </c>
      <c r="B1680" s="22" t="s">
        <v>4741</v>
      </c>
      <c r="C1680" s="22" t="s">
        <v>142</v>
      </c>
      <c r="D1680" s="22" t="s">
        <v>809</v>
      </c>
      <c r="E1680" s="33">
        <v>44353</v>
      </c>
      <c r="F1680" s="22" t="s">
        <v>1501</v>
      </c>
      <c r="G1680" s="22" t="s">
        <v>1502</v>
      </c>
      <c r="H1680" s="22" t="s">
        <v>4535</v>
      </c>
      <c r="I1680" s="22" t="s">
        <v>4742</v>
      </c>
      <c r="J1680" s="22" t="s">
        <v>20</v>
      </c>
      <c r="K1680" s="22" t="s">
        <v>20</v>
      </c>
      <c r="L1680" s="22" t="s">
        <v>20</v>
      </c>
      <c r="M1680" s="22" t="s">
        <v>934</v>
      </c>
      <c r="N1680" s="22" t="s">
        <v>3962</v>
      </c>
    </row>
    <row r="1681" ht="36" spans="1:14">
      <c r="A1681" s="9">
        <v>1679</v>
      </c>
      <c r="B1681" s="22" t="s">
        <v>4743</v>
      </c>
      <c r="C1681" s="22" t="s">
        <v>142</v>
      </c>
      <c r="D1681" s="22" t="s">
        <v>809</v>
      </c>
      <c r="E1681" s="33">
        <v>44214</v>
      </c>
      <c r="F1681" s="22" t="s">
        <v>1501</v>
      </c>
      <c r="G1681" s="22" t="s">
        <v>1502</v>
      </c>
      <c r="H1681" s="22" t="s">
        <v>4744</v>
      </c>
      <c r="I1681" s="22" t="s">
        <v>4745</v>
      </c>
      <c r="J1681" s="22" t="s">
        <v>20</v>
      </c>
      <c r="K1681" s="22" t="s">
        <v>20</v>
      </c>
      <c r="L1681" s="22" t="s">
        <v>20</v>
      </c>
      <c r="M1681" s="22" t="s">
        <v>934</v>
      </c>
      <c r="N1681" s="22" t="s">
        <v>3962</v>
      </c>
    </row>
    <row r="1682" ht="36" spans="1:14">
      <c r="A1682" s="9">
        <v>1680</v>
      </c>
      <c r="B1682" s="22" t="s">
        <v>4746</v>
      </c>
      <c r="C1682" s="22" t="s">
        <v>142</v>
      </c>
      <c r="D1682" s="22" t="s">
        <v>809</v>
      </c>
      <c r="E1682" s="33">
        <v>44343</v>
      </c>
      <c r="F1682" s="22" t="s">
        <v>1501</v>
      </c>
      <c r="G1682" s="22" t="s">
        <v>1502</v>
      </c>
      <c r="H1682" s="22" t="s">
        <v>4535</v>
      </c>
      <c r="I1682" s="22" t="s">
        <v>4536</v>
      </c>
      <c r="J1682" s="22" t="s">
        <v>20</v>
      </c>
      <c r="K1682" s="22" t="s">
        <v>20</v>
      </c>
      <c r="L1682" s="22" t="s">
        <v>20</v>
      </c>
      <c r="M1682" s="22" t="s">
        <v>934</v>
      </c>
      <c r="N1682" s="22" t="s">
        <v>3962</v>
      </c>
    </row>
    <row r="1683" ht="36" spans="1:14">
      <c r="A1683" s="9">
        <v>1681</v>
      </c>
      <c r="B1683" s="22" t="s">
        <v>4747</v>
      </c>
      <c r="C1683" s="22" t="s">
        <v>4748</v>
      </c>
      <c r="D1683" s="22" t="s">
        <v>887</v>
      </c>
      <c r="E1683" s="33">
        <v>44318</v>
      </c>
      <c r="F1683" s="22" t="s">
        <v>1506</v>
      </c>
      <c r="G1683" s="22" t="s">
        <v>1507</v>
      </c>
      <c r="H1683" s="22" t="s">
        <v>4512</v>
      </c>
      <c r="I1683" s="22" t="s">
        <v>4513</v>
      </c>
      <c r="J1683" s="22" t="s">
        <v>20</v>
      </c>
      <c r="K1683" s="22" t="s">
        <v>20</v>
      </c>
      <c r="L1683" s="22" t="s">
        <v>20</v>
      </c>
      <c r="M1683" s="22" t="s">
        <v>934</v>
      </c>
      <c r="N1683" s="22" t="s">
        <v>3962</v>
      </c>
    </row>
    <row r="1684" ht="36" spans="1:14">
      <c r="A1684" s="9">
        <v>1682</v>
      </c>
      <c r="B1684" s="22" t="s">
        <v>4749</v>
      </c>
      <c r="C1684" s="22" t="s">
        <v>20</v>
      </c>
      <c r="D1684" s="22" t="s">
        <v>4545</v>
      </c>
      <c r="E1684" s="33">
        <v>44408</v>
      </c>
      <c r="F1684" s="22" t="s">
        <v>1506</v>
      </c>
      <c r="G1684" s="22" t="s">
        <v>1507</v>
      </c>
      <c r="H1684" s="22" t="s">
        <v>4750</v>
      </c>
      <c r="I1684" s="22" t="s">
        <v>4751</v>
      </c>
      <c r="J1684" s="22" t="s">
        <v>20</v>
      </c>
      <c r="K1684" s="22" t="s">
        <v>20</v>
      </c>
      <c r="L1684" s="22" t="s">
        <v>20</v>
      </c>
      <c r="M1684" s="22" t="s">
        <v>934</v>
      </c>
      <c r="N1684" s="22" t="s">
        <v>3962</v>
      </c>
    </row>
    <row r="1685" ht="48" spans="1:14">
      <c r="A1685" s="9">
        <v>1683</v>
      </c>
      <c r="B1685" s="22" t="s">
        <v>4752</v>
      </c>
      <c r="C1685" s="22" t="s">
        <v>20</v>
      </c>
      <c r="D1685" s="22" t="s">
        <v>809</v>
      </c>
      <c r="E1685" s="33">
        <v>44374</v>
      </c>
      <c r="F1685" s="22" t="s">
        <v>4753</v>
      </c>
      <c r="G1685" s="22" t="s">
        <v>4754</v>
      </c>
      <c r="H1685" s="22" t="s">
        <v>4755</v>
      </c>
      <c r="I1685" s="22" t="s">
        <v>4756</v>
      </c>
      <c r="J1685" s="22" t="s">
        <v>4757</v>
      </c>
      <c r="K1685" s="22" t="s">
        <v>20</v>
      </c>
      <c r="L1685" s="22" t="s">
        <v>82</v>
      </c>
      <c r="M1685" s="22" t="s">
        <v>934</v>
      </c>
      <c r="N1685" s="22" t="s">
        <v>3962</v>
      </c>
    </row>
    <row r="1686" ht="48" spans="1:14">
      <c r="A1686" s="9">
        <v>1684</v>
      </c>
      <c r="B1686" s="22" t="s">
        <v>4758</v>
      </c>
      <c r="C1686" s="22" t="s">
        <v>20</v>
      </c>
      <c r="D1686" s="22" t="s">
        <v>809</v>
      </c>
      <c r="E1686" s="33">
        <v>44405</v>
      </c>
      <c r="F1686" s="22" t="s">
        <v>4753</v>
      </c>
      <c r="G1686" s="22" t="s">
        <v>4754</v>
      </c>
      <c r="H1686" s="22" t="s">
        <v>4452</v>
      </c>
      <c r="I1686" s="22" t="s">
        <v>4453</v>
      </c>
      <c r="J1686" s="22" t="s">
        <v>20</v>
      </c>
      <c r="K1686" s="22" t="s">
        <v>20</v>
      </c>
      <c r="L1686" s="22" t="s">
        <v>20</v>
      </c>
      <c r="M1686" s="22" t="s">
        <v>934</v>
      </c>
      <c r="N1686" s="22" t="s">
        <v>3962</v>
      </c>
    </row>
    <row r="1687" ht="36" spans="1:14">
      <c r="A1687" s="9">
        <v>1685</v>
      </c>
      <c r="B1687" s="22" t="s">
        <v>4759</v>
      </c>
      <c r="C1687" s="22" t="s">
        <v>142</v>
      </c>
      <c r="D1687" s="22" t="s">
        <v>809</v>
      </c>
      <c r="E1687" s="33">
        <v>44354</v>
      </c>
      <c r="F1687" s="22" t="s">
        <v>4760</v>
      </c>
      <c r="G1687" s="22" t="s">
        <v>4761</v>
      </c>
      <c r="H1687" s="22" t="s">
        <v>4755</v>
      </c>
      <c r="I1687" s="22" t="s">
        <v>4756</v>
      </c>
      <c r="J1687" s="22" t="s">
        <v>4757</v>
      </c>
      <c r="K1687" s="22" t="s">
        <v>20</v>
      </c>
      <c r="L1687" s="22" t="s">
        <v>82</v>
      </c>
      <c r="M1687" s="22" t="s">
        <v>934</v>
      </c>
      <c r="N1687" s="22" t="s">
        <v>3962</v>
      </c>
    </row>
    <row r="1688" ht="36" spans="1:14">
      <c r="A1688" s="9">
        <v>1686</v>
      </c>
      <c r="B1688" s="16" t="s">
        <v>4762</v>
      </c>
      <c r="C1688" s="16" t="s">
        <v>20</v>
      </c>
      <c r="D1688" s="16" t="s">
        <v>809</v>
      </c>
      <c r="E1688" s="16" t="s">
        <v>4409</v>
      </c>
      <c r="F1688" s="16" t="s">
        <v>4760</v>
      </c>
      <c r="G1688" s="16" t="s">
        <v>4761</v>
      </c>
      <c r="H1688" s="16" t="s">
        <v>4257</v>
      </c>
      <c r="I1688" s="16" t="s">
        <v>4258</v>
      </c>
      <c r="J1688" s="16" t="s">
        <v>4259</v>
      </c>
      <c r="K1688" s="16" t="s">
        <v>4260</v>
      </c>
      <c r="L1688" s="16" t="s">
        <v>82</v>
      </c>
      <c r="M1688" s="22" t="s">
        <v>934</v>
      </c>
      <c r="N1688" s="16" t="s">
        <v>3962</v>
      </c>
    </row>
    <row r="1689" ht="36" spans="1:14">
      <c r="A1689" s="9">
        <v>1687</v>
      </c>
      <c r="B1689" s="16" t="s">
        <v>4763</v>
      </c>
      <c r="C1689" s="16" t="s">
        <v>4764</v>
      </c>
      <c r="D1689" s="16" t="s">
        <v>3700</v>
      </c>
      <c r="E1689" s="16" t="s">
        <v>4765</v>
      </c>
      <c r="F1689" s="16" t="s">
        <v>1530</v>
      </c>
      <c r="G1689" s="16" t="s">
        <v>1531</v>
      </c>
      <c r="H1689" s="16" t="s">
        <v>4766</v>
      </c>
      <c r="I1689" s="16" t="s">
        <v>4767</v>
      </c>
      <c r="J1689" s="16" t="s">
        <v>20</v>
      </c>
      <c r="K1689" s="16" t="s">
        <v>20</v>
      </c>
      <c r="L1689" s="16" t="s">
        <v>20</v>
      </c>
      <c r="M1689" s="22" t="s">
        <v>934</v>
      </c>
      <c r="N1689" s="16" t="s">
        <v>3962</v>
      </c>
    </row>
    <row r="1690" ht="48" spans="1:14">
      <c r="A1690" s="9">
        <v>1688</v>
      </c>
      <c r="B1690" s="16" t="s">
        <v>4768</v>
      </c>
      <c r="C1690" s="16" t="s">
        <v>4769</v>
      </c>
      <c r="D1690" s="16" t="s">
        <v>887</v>
      </c>
      <c r="E1690" s="16" t="s">
        <v>221</v>
      </c>
      <c r="F1690" s="16" t="s">
        <v>1519</v>
      </c>
      <c r="G1690" s="16" t="s">
        <v>1520</v>
      </c>
      <c r="H1690" s="16" t="s">
        <v>3984</v>
      </c>
      <c r="I1690" s="16" t="s">
        <v>3985</v>
      </c>
      <c r="J1690" s="16" t="s">
        <v>4770</v>
      </c>
      <c r="K1690" s="16" t="s">
        <v>4771</v>
      </c>
      <c r="L1690" s="16" t="s">
        <v>82</v>
      </c>
      <c r="M1690" s="22" t="s">
        <v>934</v>
      </c>
      <c r="N1690" s="16" t="s">
        <v>3962</v>
      </c>
    </row>
    <row r="1691" ht="48" spans="1:14">
      <c r="A1691" s="9">
        <v>1689</v>
      </c>
      <c r="B1691" s="16" t="s">
        <v>4772</v>
      </c>
      <c r="C1691" s="16" t="s">
        <v>4773</v>
      </c>
      <c r="D1691" s="16" t="s">
        <v>3700</v>
      </c>
      <c r="E1691" s="16" t="s">
        <v>4774</v>
      </c>
      <c r="F1691" s="16" t="s">
        <v>1519</v>
      </c>
      <c r="G1691" s="16" t="s">
        <v>1520</v>
      </c>
      <c r="H1691" s="16" t="s">
        <v>4775</v>
      </c>
      <c r="I1691" s="16" t="s">
        <v>4776</v>
      </c>
      <c r="J1691" s="16" t="s">
        <v>4360</v>
      </c>
      <c r="K1691" s="16" t="s">
        <v>4504</v>
      </c>
      <c r="L1691" s="16" t="s">
        <v>82</v>
      </c>
      <c r="M1691" s="22" t="s">
        <v>934</v>
      </c>
      <c r="N1691" s="16" t="s">
        <v>3962</v>
      </c>
    </row>
    <row r="1692" ht="48" spans="1:14">
      <c r="A1692" s="9">
        <v>1690</v>
      </c>
      <c r="B1692" s="16" t="s">
        <v>3990</v>
      </c>
      <c r="C1692" s="16" t="s">
        <v>4777</v>
      </c>
      <c r="D1692" s="16" t="s">
        <v>887</v>
      </c>
      <c r="E1692" s="16" t="s">
        <v>4393</v>
      </c>
      <c r="F1692" s="16" t="s">
        <v>1519</v>
      </c>
      <c r="G1692" s="16" t="s">
        <v>1520</v>
      </c>
      <c r="H1692" s="16" t="s">
        <v>4778</v>
      </c>
      <c r="I1692" s="16" t="s">
        <v>4779</v>
      </c>
      <c r="J1692" s="16" t="s">
        <v>4293</v>
      </c>
      <c r="K1692" s="16" t="s">
        <v>4294</v>
      </c>
      <c r="L1692" s="16" t="s">
        <v>291</v>
      </c>
      <c r="M1692" s="22" t="s">
        <v>934</v>
      </c>
      <c r="N1692" s="16" t="s">
        <v>3962</v>
      </c>
    </row>
    <row r="1693" ht="48" spans="1:14">
      <c r="A1693" s="9">
        <v>1691</v>
      </c>
      <c r="B1693" s="16" t="s">
        <v>4190</v>
      </c>
      <c r="C1693" s="16" t="s">
        <v>20</v>
      </c>
      <c r="D1693" s="16" t="s">
        <v>887</v>
      </c>
      <c r="E1693" s="16" t="s">
        <v>4571</v>
      </c>
      <c r="F1693" s="16" t="s">
        <v>4780</v>
      </c>
      <c r="G1693" s="16" t="s">
        <v>4781</v>
      </c>
      <c r="H1693" s="16" t="s">
        <v>4191</v>
      </c>
      <c r="I1693" s="16" t="s">
        <v>4192</v>
      </c>
      <c r="J1693" s="16" t="s">
        <v>20</v>
      </c>
      <c r="K1693" s="16" t="s">
        <v>20</v>
      </c>
      <c r="L1693" s="16" t="s">
        <v>20</v>
      </c>
      <c r="M1693" s="22" t="s">
        <v>934</v>
      </c>
      <c r="N1693" s="16" t="s">
        <v>3962</v>
      </c>
    </row>
    <row r="1694" ht="48" spans="1:14">
      <c r="A1694" s="9">
        <v>1692</v>
      </c>
      <c r="B1694" s="16" t="s">
        <v>4782</v>
      </c>
      <c r="C1694" s="16" t="s">
        <v>20</v>
      </c>
      <c r="D1694" s="16" t="s">
        <v>887</v>
      </c>
      <c r="E1694" s="16" t="s">
        <v>4783</v>
      </c>
      <c r="F1694" s="16" t="s">
        <v>4780</v>
      </c>
      <c r="G1694" s="16" t="s">
        <v>4781</v>
      </c>
      <c r="H1694" s="16" t="s">
        <v>4286</v>
      </c>
      <c r="I1694" s="16" t="s">
        <v>4287</v>
      </c>
      <c r="J1694" s="16" t="s">
        <v>20</v>
      </c>
      <c r="K1694" s="16" t="s">
        <v>20</v>
      </c>
      <c r="L1694" s="16" t="s">
        <v>20</v>
      </c>
      <c r="M1694" s="22" t="s">
        <v>934</v>
      </c>
      <c r="N1694" s="16" t="s">
        <v>3962</v>
      </c>
    </row>
    <row r="1695" ht="48" spans="1:14">
      <c r="A1695" s="9">
        <v>1693</v>
      </c>
      <c r="B1695" s="16" t="s">
        <v>4784</v>
      </c>
      <c r="C1695" s="16" t="s">
        <v>20</v>
      </c>
      <c r="D1695" s="16" t="s">
        <v>887</v>
      </c>
      <c r="E1695" s="16" t="s">
        <v>4785</v>
      </c>
      <c r="F1695" s="16" t="s">
        <v>4780</v>
      </c>
      <c r="G1695" s="16" t="s">
        <v>4781</v>
      </c>
      <c r="H1695" s="16" t="s">
        <v>4786</v>
      </c>
      <c r="I1695" s="16" t="s">
        <v>4787</v>
      </c>
      <c r="J1695" s="16" t="s">
        <v>20</v>
      </c>
      <c r="K1695" s="16" t="s">
        <v>20</v>
      </c>
      <c r="L1695" s="16" t="s">
        <v>20</v>
      </c>
      <c r="M1695" s="22" t="s">
        <v>934</v>
      </c>
      <c r="N1695" s="16" t="s">
        <v>3962</v>
      </c>
    </row>
    <row r="1696" ht="48" spans="1:14">
      <c r="A1696" s="9">
        <v>1694</v>
      </c>
      <c r="B1696" s="16" t="s">
        <v>4788</v>
      </c>
      <c r="C1696" s="16" t="s">
        <v>20</v>
      </c>
      <c r="D1696" s="16" t="s">
        <v>887</v>
      </c>
      <c r="E1696" s="16" t="s">
        <v>2127</v>
      </c>
      <c r="F1696" s="16" t="s">
        <v>4780</v>
      </c>
      <c r="G1696" s="16" t="s">
        <v>4781</v>
      </c>
      <c r="H1696" s="16" t="s">
        <v>4789</v>
      </c>
      <c r="I1696" s="16" t="s">
        <v>4790</v>
      </c>
      <c r="J1696" s="16" t="s">
        <v>4791</v>
      </c>
      <c r="K1696" s="16" t="s">
        <v>4792</v>
      </c>
      <c r="L1696" s="16" t="s">
        <v>291</v>
      </c>
      <c r="M1696" s="22" t="s">
        <v>934</v>
      </c>
      <c r="N1696" s="16" t="s">
        <v>3962</v>
      </c>
    </row>
    <row r="1697" ht="48" spans="1:14">
      <c r="A1697" s="9">
        <v>1695</v>
      </c>
      <c r="B1697" s="16" t="s">
        <v>4793</v>
      </c>
      <c r="C1697" s="16" t="s">
        <v>142</v>
      </c>
      <c r="D1697" s="16" t="s">
        <v>887</v>
      </c>
      <c r="E1697" s="16" t="s">
        <v>4380</v>
      </c>
      <c r="F1697" s="16" t="s">
        <v>4780</v>
      </c>
      <c r="G1697" s="16" t="s">
        <v>4781</v>
      </c>
      <c r="H1697" s="16" t="s">
        <v>4208</v>
      </c>
      <c r="I1697" s="16" t="s">
        <v>4209</v>
      </c>
      <c r="J1697" s="16" t="s">
        <v>20</v>
      </c>
      <c r="K1697" s="16" t="s">
        <v>20</v>
      </c>
      <c r="L1697" s="16" t="s">
        <v>20</v>
      </c>
      <c r="M1697" s="22" t="s">
        <v>934</v>
      </c>
      <c r="N1697" s="16" t="s">
        <v>3962</v>
      </c>
    </row>
    <row r="1698" ht="48" spans="1:14">
      <c r="A1698" s="9">
        <v>1696</v>
      </c>
      <c r="B1698" s="16" t="s">
        <v>4068</v>
      </c>
      <c r="C1698" s="16" t="s">
        <v>142</v>
      </c>
      <c r="D1698" s="16" t="s">
        <v>3700</v>
      </c>
      <c r="E1698" s="16" t="s">
        <v>4794</v>
      </c>
      <c r="F1698" s="16" t="s">
        <v>4795</v>
      </c>
      <c r="G1698" s="16" t="s">
        <v>4796</v>
      </c>
      <c r="H1698" s="16" t="s">
        <v>4072</v>
      </c>
      <c r="I1698" s="16" t="s">
        <v>4073</v>
      </c>
      <c r="J1698" s="16" t="s">
        <v>20</v>
      </c>
      <c r="K1698" s="16" t="s">
        <v>20</v>
      </c>
      <c r="L1698" s="16" t="s">
        <v>20</v>
      </c>
      <c r="M1698" s="22" t="s">
        <v>934</v>
      </c>
      <c r="N1698" s="16" t="s">
        <v>3962</v>
      </c>
    </row>
    <row r="1699" ht="36" spans="1:14">
      <c r="A1699" s="9">
        <v>1697</v>
      </c>
      <c r="B1699" s="16" t="s">
        <v>4797</v>
      </c>
      <c r="C1699" s="16" t="s">
        <v>142</v>
      </c>
      <c r="D1699" s="16" t="s">
        <v>691</v>
      </c>
      <c r="E1699" s="16" t="s">
        <v>4798</v>
      </c>
      <c r="F1699" s="16" t="s">
        <v>4795</v>
      </c>
      <c r="G1699" s="16" t="s">
        <v>4796</v>
      </c>
      <c r="H1699" s="16" t="s">
        <v>4144</v>
      </c>
      <c r="I1699" s="16" t="s">
        <v>4145</v>
      </c>
      <c r="J1699" s="16" t="s">
        <v>20</v>
      </c>
      <c r="K1699" s="16" t="s">
        <v>20</v>
      </c>
      <c r="L1699" s="16" t="s">
        <v>20</v>
      </c>
      <c r="M1699" s="22" t="s">
        <v>934</v>
      </c>
      <c r="N1699" s="16" t="s">
        <v>3962</v>
      </c>
    </row>
    <row r="1700" ht="36" spans="1:14">
      <c r="A1700" s="9">
        <v>1698</v>
      </c>
      <c r="B1700" s="16" t="s">
        <v>4799</v>
      </c>
      <c r="C1700" s="16" t="s">
        <v>20</v>
      </c>
      <c r="D1700" s="16" t="s">
        <v>809</v>
      </c>
      <c r="E1700" s="16" t="s">
        <v>4800</v>
      </c>
      <c r="F1700" s="16" t="s">
        <v>2887</v>
      </c>
      <c r="G1700" s="16" t="s">
        <v>2888</v>
      </c>
      <c r="H1700" s="16" t="s">
        <v>4572</v>
      </c>
      <c r="I1700" s="16" t="s">
        <v>4573</v>
      </c>
      <c r="J1700" s="16" t="s">
        <v>4574</v>
      </c>
      <c r="K1700" s="16" t="s">
        <v>4575</v>
      </c>
      <c r="L1700" s="16" t="s">
        <v>82</v>
      </c>
      <c r="M1700" s="22" t="s">
        <v>934</v>
      </c>
      <c r="N1700" s="16" t="s">
        <v>3962</v>
      </c>
    </row>
    <row r="1701" ht="36" spans="1:14">
      <c r="A1701" s="9">
        <v>1699</v>
      </c>
      <c r="B1701" s="16" t="s">
        <v>4801</v>
      </c>
      <c r="C1701" s="16" t="s">
        <v>20</v>
      </c>
      <c r="D1701" s="16" t="s">
        <v>809</v>
      </c>
      <c r="E1701" s="16" t="s">
        <v>4447</v>
      </c>
      <c r="F1701" s="16" t="s">
        <v>2887</v>
      </c>
      <c r="G1701" s="16" t="s">
        <v>2888</v>
      </c>
      <c r="H1701" s="16" t="s">
        <v>4345</v>
      </c>
      <c r="I1701" s="16" t="s">
        <v>4346</v>
      </c>
      <c r="J1701" s="16" t="s">
        <v>20</v>
      </c>
      <c r="K1701" s="16" t="s">
        <v>20</v>
      </c>
      <c r="L1701" s="16" t="s">
        <v>20</v>
      </c>
      <c r="M1701" s="22" t="s">
        <v>934</v>
      </c>
      <c r="N1701" s="16" t="s">
        <v>3962</v>
      </c>
    </row>
    <row r="1702" ht="36" spans="1:14">
      <c r="A1702" s="9">
        <v>1700</v>
      </c>
      <c r="B1702" s="16" t="s">
        <v>4802</v>
      </c>
      <c r="C1702" s="16" t="s">
        <v>4764</v>
      </c>
      <c r="D1702" s="16" t="s">
        <v>3700</v>
      </c>
      <c r="E1702" s="16" t="s">
        <v>2136</v>
      </c>
      <c r="F1702" s="16" t="s">
        <v>1530</v>
      </c>
      <c r="G1702" s="16" t="s">
        <v>1531</v>
      </c>
      <c r="H1702" s="16" t="s">
        <v>4766</v>
      </c>
      <c r="I1702" s="16" t="s">
        <v>4767</v>
      </c>
      <c r="J1702" s="16" t="s">
        <v>20</v>
      </c>
      <c r="K1702" s="16" t="s">
        <v>20</v>
      </c>
      <c r="L1702" s="16" t="s">
        <v>20</v>
      </c>
      <c r="M1702" s="22" t="s">
        <v>934</v>
      </c>
      <c r="N1702" s="16" t="s">
        <v>3962</v>
      </c>
    </row>
    <row r="1703" ht="36" spans="1:14">
      <c r="A1703" s="9">
        <v>1701</v>
      </c>
      <c r="B1703" s="16" t="s">
        <v>4803</v>
      </c>
      <c r="C1703" s="16" t="s">
        <v>4804</v>
      </c>
      <c r="D1703" s="16" t="s">
        <v>3700</v>
      </c>
      <c r="E1703" s="16" t="s">
        <v>816</v>
      </c>
      <c r="F1703" s="16" t="s">
        <v>1530</v>
      </c>
      <c r="G1703" s="16" t="s">
        <v>1531</v>
      </c>
      <c r="H1703" s="16" t="s">
        <v>4057</v>
      </c>
      <c r="I1703" s="16" t="s">
        <v>4058</v>
      </c>
      <c r="J1703" s="16" t="s">
        <v>4805</v>
      </c>
      <c r="K1703" s="16" t="s">
        <v>4806</v>
      </c>
      <c r="L1703" s="16" t="s">
        <v>459</v>
      </c>
      <c r="M1703" s="22" t="s">
        <v>934</v>
      </c>
      <c r="N1703" s="16" t="s">
        <v>3962</v>
      </c>
    </row>
    <row r="1704" ht="48" spans="1:14">
      <c r="A1704" s="9">
        <v>1702</v>
      </c>
      <c r="B1704" s="16" t="s">
        <v>4807</v>
      </c>
      <c r="C1704" s="16" t="s">
        <v>4808</v>
      </c>
      <c r="D1704" s="16" t="s">
        <v>894</v>
      </c>
      <c r="E1704" s="16" t="s">
        <v>4809</v>
      </c>
      <c r="F1704" s="16" t="s">
        <v>1530</v>
      </c>
      <c r="G1704" s="16" t="s">
        <v>1531</v>
      </c>
      <c r="H1704" s="16" t="s">
        <v>4810</v>
      </c>
      <c r="I1704" s="16" t="s">
        <v>4811</v>
      </c>
      <c r="J1704" s="16" t="s">
        <v>4812</v>
      </c>
      <c r="K1704" s="16" t="s">
        <v>4811</v>
      </c>
      <c r="L1704" s="16" t="s">
        <v>82</v>
      </c>
      <c r="M1704" s="22" t="s">
        <v>934</v>
      </c>
      <c r="N1704" s="16" t="s">
        <v>3962</v>
      </c>
    </row>
    <row r="1705" ht="36" spans="1:14">
      <c r="A1705" s="9">
        <v>1703</v>
      </c>
      <c r="B1705" s="16" t="s">
        <v>4813</v>
      </c>
      <c r="C1705" s="16" t="s">
        <v>142</v>
      </c>
      <c r="D1705" s="16" t="s">
        <v>3700</v>
      </c>
      <c r="E1705" s="16" t="s">
        <v>4521</v>
      </c>
      <c r="F1705" s="16" t="s">
        <v>4814</v>
      </c>
      <c r="G1705" s="16" t="s">
        <v>4815</v>
      </c>
      <c r="H1705" s="16" t="s">
        <v>4816</v>
      </c>
      <c r="I1705" s="16" t="s">
        <v>4817</v>
      </c>
      <c r="J1705" s="16" t="s">
        <v>20</v>
      </c>
      <c r="K1705" s="16" t="s">
        <v>20</v>
      </c>
      <c r="L1705" s="16" t="s">
        <v>20</v>
      </c>
      <c r="M1705" s="22" t="s">
        <v>934</v>
      </c>
      <c r="N1705" s="16" t="s">
        <v>3962</v>
      </c>
    </row>
    <row r="1706" ht="36" spans="1:14">
      <c r="A1706" s="9">
        <v>1704</v>
      </c>
      <c r="B1706" s="16" t="s">
        <v>4818</v>
      </c>
      <c r="C1706" s="16" t="s">
        <v>142</v>
      </c>
      <c r="D1706" s="16" t="s">
        <v>3700</v>
      </c>
      <c r="E1706" s="16" t="s">
        <v>4521</v>
      </c>
      <c r="F1706" s="16" t="s">
        <v>4814</v>
      </c>
      <c r="G1706" s="16" t="s">
        <v>4815</v>
      </c>
      <c r="H1706" s="16" t="s">
        <v>4816</v>
      </c>
      <c r="I1706" s="16" t="s">
        <v>4817</v>
      </c>
      <c r="J1706" s="16" t="s">
        <v>20</v>
      </c>
      <c r="K1706" s="16" t="s">
        <v>20</v>
      </c>
      <c r="L1706" s="16" t="s">
        <v>20</v>
      </c>
      <c r="M1706" s="22" t="s">
        <v>934</v>
      </c>
      <c r="N1706" s="16" t="s">
        <v>3962</v>
      </c>
    </row>
    <row r="1707" ht="36" spans="1:14">
      <c r="A1707" s="9">
        <v>1705</v>
      </c>
      <c r="B1707" s="16" t="s">
        <v>4819</v>
      </c>
      <c r="C1707" s="16" t="s">
        <v>142</v>
      </c>
      <c r="D1707" s="16" t="s">
        <v>3700</v>
      </c>
      <c r="E1707" s="16" t="s">
        <v>4521</v>
      </c>
      <c r="F1707" s="16" t="s">
        <v>4814</v>
      </c>
      <c r="G1707" s="16" t="s">
        <v>4815</v>
      </c>
      <c r="H1707" s="16" t="s">
        <v>4816</v>
      </c>
      <c r="I1707" s="16" t="s">
        <v>4817</v>
      </c>
      <c r="J1707" s="16" t="s">
        <v>20</v>
      </c>
      <c r="K1707" s="16" t="s">
        <v>20</v>
      </c>
      <c r="L1707" s="16" t="s">
        <v>20</v>
      </c>
      <c r="M1707" s="22" t="s">
        <v>934</v>
      </c>
      <c r="N1707" s="16" t="s">
        <v>3962</v>
      </c>
    </row>
    <row r="1708" ht="48" spans="1:14">
      <c r="A1708" s="9">
        <v>1706</v>
      </c>
      <c r="B1708" s="16" t="s">
        <v>4157</v>
      </c>
      <c r="C1708" s="16" t="s">
        <v>4820</v>
      </c>
      <c r="D1708" s="16" t="s">
        <v>809</v>
      </c>
      <c r="E1708" s="16" t="s">
        <v>733</v>
      </c>
      <c r="F1708" s="16" t="s">
        <v>4821</v>
      </c>
      <c r="G1708" s="16" t="s">
        <v>4822</v>
      </c>
      <c r="H1708" s="16" t="s">
        <v>4755</v>
      </c>
      <c r="I1708" s="16" t="s">
        <v>4756</v>
      </c>
      <c r="J1708" s="16" t="s">
        <v>4757</v>
      </c>
      <c r="K1708" s="16" t="s">
        <v>20</v>
      </c>
      <c r="L1708" s="16" t="s">
        <v>82</v>
      </c>
      <c r="M1708" s="22" t="s">
        <v>934</v>
      </c>
      <c r="N1708" s="16" t="s">
        <v>3962</v>
      </c>
    </row>
    <row r="1709" ht="48" spans="1:14">
      <c r="A1709" s="9">
        <v>1707</v>
      </c>
      <c r="B1709" s="16" t="s">
        <v>4823</v>
      </c>
      <c r="C1709" s="16" t="s">
        <v>4824</v>
      </c>
      <c r="D1709" s="16" t="s">
        <v>809</v>
      </c>
      <c r="E1709" s="16" t="s">
        <v>4783</v>
      </c>
      <c r="F1709" s="16" t="s">
        <v>4821</v>
      </c>
      <c r="G1709" s="16" t="s">
        <v>4822</v>
      </c>
      <c r="H1709" s="16" t="s">
        <v>4825</v>
      </c>
      <c r="I1709" s="16" t="s">
        <v>4826</v>
      </c>
      <c r="J1709" s="16" t="s">
        <v>20</v>
      </c>
      <c r="K1709" s="16" t="s">
        <v>20</v>
      </c>
      <c r="L1709" s="16" t="s">
        <v>20</v>
      </c>
      <c r="M1709" s="22" t="s">
        <v>934</v>
      </c>
      <c r="N1709" s="16" t="s">
        <v>3962</v>
      </c>
    </row>
    <row r="1710" ht="48" spans="1:14">
      <c r="A1710" s="9">
        <v>1708</v>
      </c>
      <c r="B1710" s="16" t="s">
        <v>4759</v>
      </c>
      <c r="C1710" s="16" t="s">
        <v>4827</v>
      </c>
      <c r="D1710" s="16" t="s">
        <v>851</v>
      </c>
      <c r="E1710" s="16" t="s">
        <v>4783</v>
      </c>
      <c r="F1710" s="16" t="s">
        <v>4821</v>
      </c>
      <c r="G1710" s="16" t="s">
        <v>4822</v>
      </c>
      <c r="H1710" s="16" t="s">
        <v>4755</v>
      </c>
      <c r="I1710" s="16" t="s">
        <v>4756</v>
      </c>
      <c r="J1710" s="16" t="s">
        <v>4757</v>
      </c>
      <c r="K1710" s="16" t="s">
        <v>20</v>
      </c>
      <c r="L1710" s="16" t="s">
        <v>82</v>
      </c>
      <c r="M1710" s="22" t="s">
        <v>934</v>
      </c>
      <c r="N1710" s="16" t="s">
        <v>3962</v>
      </c>
    </row>
    <row r="1711" ht="48" spans="1:14">
      <c r="A1711" s="9">
        <v>1709</v>
      </c>
      <c r="B1711" s="16" t="s">
        <v>4828</v>
      </c>
      <c r="C1711" s="16" t="s">
        <v>4158</v>
      </c>
      <c r="D1711" s="16" t="s">
        <v>809</v>
      </c>
      <c r="E1711" s="16" t="s">
        <v>4783</v>
      </c>
      <c r="F1711" s="16" t="s">
        <v>4829</v>
      </c>
      <c r="G1711" s="16" t="s">
        <v>4830</v>
      </c>
      <c r="H1711" s="16" t="s">
        <v>4159</v>
      </c>
      <c r="I1711" s="16" t="s">
        <v>4170</v>
      </c>
      <c r="J1711" s="16" t="s">
        <v>20</v>
      </c>
      <c r="K1711" s="16" t="s">
        <v>20</v>
      </c>
      <c r="L1711" s="16" t="s">
        <v>20</v>
      </c>
      <c r="M1711" s="22" t="s">
        <v>934</v>
      </c>
      <c r="N1711" s="16" t="s">
        <v>3962</v>
      </c>
    </row>
    <row r="1712" ht="60" spans="1:14">
      <c r="A1712" s="9">
        <v>1710</v>
      </c>
      <c r="B1712" s="16" t="s">
        <v>3957</v>
      </c>
      <c r="C1712" s="16" t="s">
        <v>4831</v>
      </c>
      <c r="D1712" s="16" t="s">
        <v>887</v>
      </c>
      <c r="E1712" s="16" t="s">
        <v>4321</v>
      </c>
      <c r="F1712" s="16" t="s">
        <v>2893</v>
      </c>
      <c r="G1712" s="16" t="s">
        <v>2894</v>
      </c>
      <c r="H1712" s="16" t="s">
        <v>4832</v>
      </c>
      <c r="I1712" s="16" t="s">
        <v>4833</v>
      </c>
      <c r="J1712" s="16" t="s">
        <v>4834</v>
      </c>
      <c r="K1712" s="16" t="s">
        <v>4835</v>
      </c>
      <c r="L1712" s="16" t="s">
        <v>82</v>
      </c>
      <c r="M1712" s="22" t="s">
        <v>934</v>
      </c>
      <c r="N1712" s="16" t="s">
        <v>3962</v>
      </c>
    </row>
    <row r="1713" ht="72" spans="1:14">
      <c r="A1713" s="9">
        <v>1711</v>
      </c>
      <c r="B1713" s="16" t="s">
        <v>4836</v>
      </c>
      <c r="C1713" s="16" t="s">
        <v>142</v>
      </c>
      <c r="D1713" s="16" t="s">
        <v>3700</v>
      </c>
      <c r="E1713" s="16" t="s">
        <v>4521</v>
      </c>
      <c r="F1713" s="16" t="s">
        <v>2893</v>
      </c>
      <c r="G1713" s="16" t="s">
        <v>2894</v>
      </c>
      <c r="H1713" s="16" t="s">
        <v>4281</v>
      </c>
      <c r="I1713" s="16" t="s">
        <v>4282</v>
      </c>
      <c r="J1713" s="16" t="s">
        <v>4837</v>
      </c>
      <c r="K1713" s="16" t="s">
        <v>4838</v>
      </c>
      <c r="L1713" s="16" t="s">
        <v>291</v>
      </c>
      <c r="M1713" s="22" t="s">
        <v>934</v>
      </c>
      <c r="N1713" s="16" t="s">
        <v>3962</v>
      </c>
    </row>
    <row r="1714" ht="36" spans="1:14">
      <c r="A1714" s="9">
        <v>1712</v>
      </c>
      <c r="B1714" s="16" t="s">
        <v>4239</v>
      </c>
      <c r="C1714" s="16" t="s">
        <v>20</v>
      </c>
      <c r="D1714" s="16" t="s">
        <v>809</v>
      </c>
      <c r="E1714" s="16" t="s">
        <v>4765</v>
      </c>
      <c r="F1714" s="16" t="s">
        <v>4839</v>
      </c>
      <c r="G1714" s="16" t="s">
        <v>4840</v>
      </c>
      <c r="H1714" s="16" t="s">
        <v>4240</v>
      </c>
      <c r="I1714" s="16" t="s">
        <v>4841</v>
      </c>
      <c r="J1714" s="16" t="s">
        <v>20</v>
      </c>
      <c r="K1714" s="16" t="s">
        <v>20</v>
      </c>
      <c r="L1714" s="16" t="s">
        <v>20</v>
      </c>
      <c r="M1714" s="22" t="s">
        <v>934</v>
      </c>
      <c r="N1714" s="16" t="s">
        <v>3962</v>
      </c>
    </row>
    <row r="1715" ht="36" spans="1:14">
      <c r="A1715" s="9">
        <v>1713</v>
      </c>
      <c r="B1715" s="16" t="s">
        <v>4842</v>
      </c>
      <c r="C1715" s="16" t="s">
        <v>4233</v>
      </c>
      <c r="D1715" s="16" t="s">
        <v>809</v>
      </c>
      <c r="E1715" s="16" t="s">
        <v>4492</v>
      </c>
      <c r="F1715" s="16" t="s">
        <v>4839</v>
      </c>
      <c r="G1715" s="16" t="s">
        <v>4840</v>
      </c>
      <c r="H1715" s="16" t="s">
        <v>4240</v>
      </c>
      <c r="I1715" s="16" t="s">
        <v>4843</v>
      </c>
      <c r="J1715" s="16" t="s">
        <v>4844</v>
      </c>
      <c r="K1715" s="16" t="s">
        <v>4845</v>
      </c>
      <c r="L1715" s="16" t="s">
        <v>291</v>
      </c>
      <c r="M1715" s="22" t="s">
        <v>934</v>
      </c>
      <c r="N1715" s="16" t="s">
        <v>3962</v>
      </c>
    </row>
    <row r="1716" ht="48" spans="1:14">
      <c r="A1716" s="9">
        <v>1714</v>
      </c>
      <c r="B1716" s="16" t="s">
        <v>4846</v>
      </c>
      <c r="C1716" s="16" t="s">
        <v>4847</v>
      </c>
      <c r="D1716" s="16" t="s">
        <v>809</v>
      </c>
      <c r="E1716" s="16" t="s">
        <v>4848</v>
      </c>
      <c r="F1716" s="16" t="s">
        <v>937</v>
      </c>
      <c r="G1716" s="16" t="s">
        <v>938</v>
      </c>
      <c r="H1716" s="16" t="s">
        <v>4849</v>
      </c>
      <c r="I1716" s="16" t="s">
        <v>4850</v>
      </c>
      <c r="J1716" s="16" t="s">
        <v>20</v>
      </c>
      <c r="K1716" s="16" t="s">
        <v>20</v>
      </c>
      <c r="L1716" s="16" t="s">
        <v>20</v>
      </c>
      <c r="M1716" s="22" t="s">
        <v>934</v>
      </c>
      <c r="N1716" s="16" t="s">
        <v>3962</v>
      </c>
    </row>
    <row r="1717" ht="36" spans="1:14">
      <c r="A1717" s="9">
        <v>1715</v>
      </c>
      <c r="B1717" s="16" t="s">
        <v>4113</v>
      </c>
      <c r="C1717" s="16" t="s">
        <v>4851</v>
      </c>
      <c r="D1717" s="16" t="s">
        <v>809</v>
      </c>
      <c r="E1717" s="16" t="s">
        <v>4852</v>
      </c>
      <c r="F1717" s="16" t="s">
        <v>937</v>
      </c>
      <c r="G1717" s="16" t="s">
        <v>938</v>
      </c>
      <c r="H1717" s="16" t="s">
        <v>4853</v>
      </c>
      <c r="I1717" s="16" t="s">
        <v>4854</v>
      </c>
      <c r="J1717" s="16" t="s">
        <v>20</v>
      </c>
      <c r="K1717" s="16" t="s">
        <v>20</v>
      </c>
      <c r="L1717" s="16" t="s">
        <v>20</v>
      </c>
      <c r="M1717" s="22" t="s">
        <v>934</v>
      </c>
      <c r="N1717" s="16" t="s">
        <v>3962</v>
      </c>
    </row>
    <row r="1718" ht="36" spans="1:14">
      <c r="A1718" s="9">
        <v>1716</v>
      </c>
      <c r="B1718" s="16" t="s">
        <v>4295</v>
      </c>
      <c r="C1718" s="16" t="s">
        <v>4296</v>
      </c>
      <c r="D1718" s="16" t="s">
        <v>809</v>
      </c>
      <c r="E1718" s="16" t="s">
        <v>4855</v>
      </c>
      <c r="F1718" s="16" t="s">
        <v>937</v>
      </c>
      <c r="G1718" s="16" t="s">
        <v>938</v>
      </c>
      <c r="H1718" s="16" t="s">
        <v>4188</v>
      </c>
      <c r="I1718" s="16" t="s">
        <v>4189</v>
      </c>
      <c r="J1718" s="16" t="s">
        <v>20</v>
      </c>
      <c r="K1718" s="16" t="s">
        <v>20</v>
      </c>
      <c r="L1718" s="16" t="s">
        <v>20</v>
      </c>
      <c r="M1718" s="22" t="s">
        <v>934</v>
      </c>
      <c r="N1718" s="16" t="s">
        <v>3962</v>
      </c>
    </row>
    <row r="1719" ht="36" spans="1:14">
      <c r="A1719" s="9">
        <v>1717</v>
      </c>
      <c r="B1719" s="16" t="s">
        <v>4856</v>
      </c>
      <c r="C1719" s="16" t="s">
        <v>4851</v>
      </c>
      <c r="D1719" s="16" t="s">
        <v>809</v>
      </c>
      <c r="E1719" s="16" t="s">
        <v>4852</v>
      </c>
      <c r="F1719" s="16" t="s">
        <v>937</v>
      </c>
      <c r="G1719" s="16" t="s">
        <v>938</v>
      </c>
      <c r="H1719" s="16" t="s">
        <v>4853</v>
      </c>
      <c r="I1719" s="16" t="s">
        <v>4854</v>
      </c>
      <c r="J1719" s="16" t="s">
        <v>20</v>
      </c>
      <c r="K1719" s="16" t="s">
        <v>20</v>
      </c>
      <c r="L1719" s="16" t="s">
        <v>20</v>
      </c>
      <c r="M1719" s="22" t="s">
        <v>934</v>
      </c>
      <c r="N1719" s="16" t="s">
        <v>3962</v>
      </c>
    </row>
    <row r="1720" ht="36" spans="1:14">
      <c r="A1720" s="9">
        <v>1718</v>
      </c>
      <c r="B1720" s="16" t="s">
        <v>4857</v>
      </c>
      <c r="C1720" s="16" t="s">
        <v>20</v>
      </c>
      <c r="D1720" s="16" t="s">
        <v>809</v>
      </c>
      <c r="E1720" s="16" t="s">
        <v>4332</v>
      </c>
      <c r="F1720" s="16" t="s">
        <v>937</v>
      </c>
      <c r="G1720" s="16" t="s">
        <v>938</v>
      </c>
      <c r="H1720" s="16" t="s">
        <v>4237</v>
      </c>
      <c r="I1720" s="16" t="s">
        <v>4238</v>
      </c>
      <c r="J1720" s="16" t="s">
        <v>20</v>
      </c>
      <c r="K1720" s="16" t="s">
        <v>20</v>
      </c>
      <c r="L1720" s="16" t="s">
        <v>20</v>
      </c>
      <c r="M1720" s="22" t="s">
        <v>934</v>
      </c>
      <c r="N1720" s="16" t="s">
        <v>3962</v>
      </c>
    </row>
    <row r="1721" ht="36" spans="1:14">
      <c r="A1721" s="9">
        <v>1719</v>
      </c>
      <c r="B1721" s="16" t="s">
        <v>4858</v>
      </c>
      <c r="C1721" s="16" t="s">
        <v>142</v>
      </c>
      <c r="D1721" s="16" t="s">
        <v>3700</v>
      </c>
      <c r="E1721" s="16" t="s">
        <v>4521</v>
      </c>
      <c r="F1721" s="16" t="s">
        <v>4814</v>
      </c>
      <c r="G1721" s="16" t="s">
        <v>4815</v>
      </c>
      <c r="H1721" s="16" t="s">
        <v>4816</v>
      </c>
      <c r="I1721" s="16" t="s">
        <v>4817</v>
      </c>
      <c r="J1721" s="16" t="s">
        <v>20</v>
      </c>
      <c r="K1721" s="16" t="s">
        <v>20</v>
      </c>
      <c r="L1721" s="16" t="s">
        <v>20</v>
      </c>
      <c r="M1721" s="22" t="s">
        <v>934</v>
      </c>
      <c r="N1721" s="16" t="s">
        <v>3962</v>
      </c>
    </row>
    <row r="1722" ht="60" spans="1:14">
      <c r="A1722" s="9">
        <v>1720</v>
      </c>
      <c r="B1722" s="16" t="s">
        <v>4859</v>
      </c>
      <c r="C1722" s="16" t="s">
        <v>20</v>
      </c>
      <c r="D1722" s="16" t="s">
        <v>4860</v>
      </c>
      <c r="E1722" s="16" t="s">
        <v>4861</v>
      </c>
      <c r="F1722" s="16" t="s">
        <v>3859</v>
      </c>
      <c r="G1722" s="16" t="s">
        <v>3860</v>
      </c>
      <c r="H1722" s="16" t="s">
        <v>4246</v>
      </c>
      <c r="I1722" s="16" t="s">
        <v>4862</v>
      </c>
      <c r="J1722" s="16" t="s">
        <v>4248</v>
      </c>
      <c r="K1722" s="16" t="s">
        <v>4249</v>
      </c>
      <c r="L1722" s="16" t="s">
        <v>82</v>
      </c>
      <c r="M1722" s="22" t="s">
        <v>934</v>
      </c>
      <c r="N1722" s="16" t="s">
        <v>3962</v>
      </c>
    </row>
    <row r="1723" ht="36" spans="1:14">
      <c r="A1723" s="9">
        <v>1721</v>
      </c>
      <c r="B1723" s="16" t="s">
        <v>4863</v>
      </c>
      <c r="C1723" s="16" t="s">
        <v>4651</v>
      </c>
      <c r="D1723" s="16" t="s">
        <v>4115</v>
      </c>
      <c r="E1723" s="16" t="s">
        <v>4800</v>
      </c>
      <c r="F1723" s="16" t="s">
        <v>3859</v>
      </c>
      <c r="G1723" s="16" t="s">
        <v>3860</v>
      </c>
      <c r="H1723" s="16" t="s">
        <v>4864</v>
      </c>
      <c r="I1723" s="16" t="s">
        <v>4865</v>
      </c>
      <c r="J1723" s="16" t="s">
        <v>20</v>
      </c>
      <c r="K1723" s="16" t="s">
        <v>20</v>
      </c>
      <c r="L1723" s="16" t="s">
        <v>20</v>
      </c>
      <c r="M1723" s="22" t="s">
        <v>934</v>
      </c>
      <c r="N1723" s="16" t="s">
        <v>3962</v>
      </c>
    </row>
    <row r="1724" ht="36" spans="1:14">
      <c r="A1724" s="9">
        <v>1722</v>
      </c>
      <c r="B1724" s="16" t="s">
        <v>4866</v>
      </c>
      <c r="C1724" s="16" t="s">
        <v>142</v>
      </c>
      <c r="D1724" s="16" t="s">
        <v>3700</v>
      </c>
      <c r="E1724" s="16" t="s">
        <v>4867</v>
      </c>
      <c r="F1724" s="16" t="s">
        <v>4868</v>
      </c>
      <c r="G1724" s="16" t="s">
        <v>4869</v>
      </c>
      <c r="H1724" s="16" t="s">
        <v>4870</v>
      </c>
      <c r="I1724" s="16" t="s">
        <v>4871</v>
      </c>
      <c r="J1724" s="16" t="s">
        <v>20</v>
      </c>
      <c r="K1724" s="16" t="s">
        <v>20</v>
      </c>
      <c r="L1724" s="16" t="s">
        <v>20</v>
      </c>
      <c r="M1724" s="22" t="s">
        <v>934</v>
      </c>
      <c r="N1724" s="16" t="s">
        <v>3962</v>
      </c>
    </row>
    <row r="1725" ht="36" spans="1:14">
      <c r="A1725" s="9">
        <v>1723</v>
      </c>
      <c r="B1725" s="16" t="s">
        <v>4872</v>
      </c>
      <c r="C1725" s="16" t="s">
        <v>20</v>
      </c>
      <c r="D1725" s="16" t="s">
        <v>487</v>
      </c>
      <c r="E1725" s="16" t="s">
        <v>4442</v>
      </c>
      <c r="F1725" s="16" t="s">
        <v>4868</v>
      </c>
      <c r="G1725" s="16" t="s">
        <v>4869</v>
      </c>
      <c r="H1725" s="16" t="s">
        <v>4873</v>
      </c>
      <c r="I1725" s="16" t="s">
        <v>3967</v>
      </c>
      <c r="J1725" s="16" t="s">
        <v>20</v>
      </c>
      <c r="K1725" s="16" t="s">
        <v>20</v>
      </c>
      <c r="L1725" s="16" t="s">
        <v>20</v>
      </c>
      <c r="M1725" s="22" t="s">
        <v>934</v>
      </c>
      <c r="N1725" s="16" t="s">
        <v>3962</v>
      </c>
    </row>
    <row r="1726" ht="36" spans="1:14">
      <c r="A1726" s="9">
        <v>1724</v>
      </c>
      <c r="B1726" s="16" t="s">
        <v>4874</v>
      </c>
      <c r="C1726" s="16" t="s">
        <v>4651</v>
      </c>
      <c r="D1726" s="16" t="s">
        <v>851</v>
      </c>
      <c r="E1726" s="16" t="s">
        <v>4304</v>
      </c>
      <c r="F1726" s="16" t="s">
        <v>4875</v>
      </c>
      <c r="G1726" s="16" t="s">
        <v>4876</v>
      </c>
      <c r="H1726" s="16" t="s">
        <v>4864</v>
      </c>
      <c r="I1726" s="16" t="s">
        <v>4865</v>
      </c>
      <c r="J1726" s="16" t="s">
        <v>20</v>
      </c>
      <c r="K1726" s="16" t="s">
        <v>20</v>
      </c>
      <c r="L1726" s="16" t="s">
        <v>20</v>
      </c>
      <c r="M1726" s="22" t="s">
        <v>934</v>
      </c>
      <c r="N1726" s="16" t="s">
        <v>3962</v>
      </c>
    </row>
    <row r="1727" ht="36" spans="1:14">
      <c r="A1727" s="9">
        <v>1725</v>
      </c>
      <c r="B1727" s="16" t="s">
        <v>4877</v>
      </c>
      <c r="C1727" s="16" t="s">
        <v>4651</v>
      </c>
      <c r="D1727" s="16" t="s">
        <v>851</v>
      </c>
      <c r="E1727" s="16" t="s">
        <v>4571</v>
      </c>
      <c r="F1727" s="16" t="s">
        <v>4875</v>
      </c>
      <c r="G1727" s="16" t="s">
        <v>4876</v>
      </c>
      <c r="H1727" s="16" t="s">
        <v>4864</v>
      </c>
      <c r="I1727" s="16" t="s">
        <v>4865</v>
      </c>
      <c r="J1727" s="16" t="s">
        <v>20</v>
      </c>
      <c r="K1727" s="16" t="s">
        <v>20</v>
      </c>
      <c r="L1727" s="16" t="s">
        <v>20</v>
      </c>
      <c r="M1727" s="22" t="s">
        <v>934</v>
      </c>
      <c r="N1727" s="16" t="s">
        <v>3962</v>
      </c>
    </row>
    <row r="1728" ht="96" spans="1:14">
      <c r="A1728" s="9">
        <v>1726</v>
      </c>
      <c r="B1728" s="16" t="s">
        <v>4878</v>
      </c>
      <c r="C1728" s="16" t="s">
        <v>142</v>
      </c>
      <c r="D1728" s="16" t="s">
        <v>851</v>
      </c>
      <c r="E1728" s="16" t="s">
        <v>822</v>
      </c>
      <c r="F1728" s="16" t="s">
        <v>4875</v>
      </c>
      <c r="G1728" s="16" t="s">
        <v>4876</v>
      </c>
      <c r="H1728" s="16" t="s">
        <v>4864</v>
      </c>
      <c r="I1728" s="16" t="s">
        <v>4865</v>
      </c>
      <c r="J1728" s="16" t="s">
        <v>4300</v>
      </c>
      <c r="K1728" s="16" t="s">
        <v>4879</v>
      </c>
      <c r="L1728" s="16" t="s">
        <v>291</v>
      </c>
      <c r="M1728" s="22" t="s">
        <v>934</v>
      </c>
      <c r="N1728" s="16" t="s">
        <v>3962</v>
      </c>
    </row>
    <row r="1729" ht="36" spans="1:14">
      <c r="A1729" s="9">
        <v>1727</v>
      </c>
      <c r="B1729" s="16" t="s">
        <v>4880</v>
      </c>
      <c r="C1729" s="16" t="s">
        <v>4651</v>
      </c>
      <c r="D1729" s="16" t="s">
        <v>851</v>
      </c>
      <c r="E1729" s="16" t="s">
        <v>4881</v>
      </c>
      <c r="F1729" s="16" t="s">
        <v>4875</v>
      </c>
      <c r="G1729" s="16" t="s">
        <v>4876</v>
      </c>
      <c r="H1729" s="16" t="s">
        <v>4864</v>
      </c>
      <c r="I1729" s="16" t="s">
        <v>4865</v>
      </c>
      <c r="J1729" s="16" t="s">
        <v>20</v>
      </c>
      <c r="K1729" s="16" t="s">
        <v>20</v>
      </c>
      <c r="L1729" s="16" t="s">
        <v>20</v>
      </c>
      <c r="M1729" s="22" t="s">
        <v>934</v>
      </c>
      <c r="N1729" s="16" t="s">
        <v>3962</v>
      </c>
    </row>
    <row r="1730" ht="36" spans="1:14">
      <c r="A1730" s="9">
        <v>1728</v>
      </c>
      <c r="B1730" s="16" t="s">
        <v>3990</v>
      </c>
      <c r="C1730" s="16" t="s">
        <v>4296</v>
      </c>
      <c r="D1730" s="16" t="s">
        <v>809</v>
      </c>
      <c r="E1730" s="16" t="s">
        <v>4380</v>
      </c>
      <c r="F1730" s="16" t="s">
        <v>4875</v>
      </c>
      <c r="G1730" s="16" t="s">
        <v>4876</v>
      </c>
      <c r="H1730" s="16" t="s">
        <v>4188</v>
      </c>
      <c r="I1730" s="16" t="s">
        <v>4882</v>
      </c>
      <c r="J1730" s="16" t="s">
        <v>4300</v>
      </c>
      <c r="K1730" s="16" t="s">
        <v>20</v>
      </c>
      <c r="L1730" s="16" t="s">
        <v>291</v>
      </c>
      <c r="M1730" s="22" t="s">
        <v>934</v>
      </c>
      <c r="N1730" s="16" t="s">
        <v>3962</v>
      </c>
    </row>
    <row r="1731" ht="36" spans="1:14">
      <c r="A1731" s="9">
        <v>1729</v>
      </c>
      <c r="B1731" s="16" t="s">
        <v>4883</v>
      </c>
      <c r="C1731" s="16" t="s">
        <v>4884</v>
      </c>
      <c r="D1731" s="16" t="s">
        <v>809</v>
      </c>
      <c r="E1731" s="16" t="s">
        <v>4492</v>
      </c>
      <c r="F1731" s="16" t="s">
        <v>2887</v>
      </c>
      <c r="G1731" s="16" t="s">
        <v>2888</v>
      </c>
      <c r="H1731" s="16" t="s">
        <v>4076</v>
      </c>
      <c r="I1731" s="16" t="s">
        <v>4885</v>
      </c>
      <c r="J1731" s="16" t="s">
        <v>20</v>
      </c>
      <c r="K1731" s="16" t="s">
        <v>20</v>
      </c>
      <c r="L1731" s="16" t="s">
        <v>20</v>
      </c>
      <c r="M1731" s="22" t="s">
        <v>934</v>
      </c>
      <c r="N1731" s="16" t="s">
        <v>3962</v>
      </c>
    </row>
    <row r="1732" ht="36" spans="1:14">
      <c r="A1732" s="9">
        <v>1730</v>
      </c>
      <c r="B1732" s="16" t="s">
        <v>4886</v>
      </c>
      <c r="C1732" s="16" t="s">
        <v>142</v>
      </c>
      <c r="D1732" s="16" t="s">
        <v>851</v>
      </c>
      <c r="E1732" s="16" t="s">
        <v>4887</v>
      </c>
      <c r="F1732" s="16" t="s">
        <v>2901</v>
      </c>
      <c r="G1732" s="16" t="s">
        <v>2902</v>
      </c>
      <c r="H1732" s="16" t="s">
        <v>4755</v>
      </c>
      <c r="I1732" s="16" t="s">
        <v>4756</v>
      </c>
      <c r="J1732" s="16" t="s">
        <v>4757</v>
      </c>
      <c r="K1732" s="16" t="s">
        <v>20</v>
      </c>
      <c r="L1732" s="16" t="s">
        <v>82</v>
      </c>
      <c r="M1732" s="22" t="s">
        <v>934</v>
      </c>
      <c r="N1732" s="16" t="s">
        <v>3962</v>
      </c>
    </row>
    <row r="1733" ht="36" spans="1:14">
      <c r="A1733" s="9">
        <v>1731</v>
      </c>
      <c r="B1733" s="16" t="s">
        <v>4239</v>
      </c>
      <c r="C1733" s="16" t="s">
        <v>142</v>
      </c>
      <c r="D1733" s="16" t="s">
        <v>851</v>
      </c>
      <c r="E1733" s="16" t="s">
        <v>4888</v>
      </c>
      <c r="F1733" s="16" t="s">
        <v>2901</v>
      </c>
      <c r="G1733" s="16" t="s">
        <v>2902</v>
      </c>
      <c r="H1733" s="16" t="s">
        <v>4755</v>
      </c>
      <c r="I1733" s="16" t="s">
        <v>4756</v>
      </c>
      <c r="J1733" s="16" t="s">
        <v>4757</v>
      </c>
      <c r="K1733" s="16" t="s">
        <v>20</v>
      </c>
      <c r="L1733" s="16" t="s">
        <v>82</v>
      </c>
      <c r="M1733" s="22" t="s">
        <v>934</v>
      </c>
      <c r="N1733" s="16" t="s">
        <v>3962</v>
      </c>
    </row>
    <row r="1734" ht="36" spans="1:14">
      <c r="A1734" s="9">
        <v>1732</v>
      </c>
      <c r="B1734" s="16" t="s">
        <v>4889</v>
      </c>
      <c r="C1734" s="16" t="s">
        <v>20</v>
      </c>
      <c r="D1734" s="16" t="s">
        <v>4860</v>
      </c>
      <c r="E1734" s="16" t="s">
        <v>4861</v>
      </c>
      <c r="F1734" s="16" t="s">
        <v>3859</v>
      </c>
      <c r="G1734" s="16" t="s">
        <v>3860</v>
      </c>
      <c r="H1734" s="16" t="s">
        <v>4144</v>
      </c>
      <c r="I1734" s="16" t="s">
        <v>4145</v>
      </c>
      <c r="J1734" s="16" t="s">
        <v>20</v>
      </c>
      <c r="K1734" s="16" t="s">
        <v>20</v>
      </c>
      <c r="L1734" s="16" t="s">
        <v>20</v>
      </c>
      <c r="M1734" s="22" t="s">
        <v>934</v>
      </c>
      <c r="N1734" s="16" t="s">
        <v>3962</v>
      </c>
    </row>
    <row r="1735" ht="36" spans="1:14">
      <c r="A1735" s="9">
        <v>1733</v>
      </c>
      <c r="B1735" s="16" t="s">
        <v>4890</v>
      </c>
      <c r="C1735" s="16" t="s">
        <v>142</v>
      </c>
      <c r="D1735" s="16" t="s">
        <v>3700</v>
      </c>
      <c r="E1735" s="16" t="s">
        <v>4891</v>
      </c>
      <c r="F1735" s="16" t="s">
        <v>4868</v>
      </c>
      <c r="G1735" s="16" t="s">
        <v>4869</v>
      </c>
      <c r="H1735" s="16" t="s">
        <v>4870</v>
      </c>
      <c r="I1735" s="16" t="s">
        <v>4871</v>
      </c>
      <c r="J1735" s="16" t="s">
        <v>20</v>
      </c>
      <c r="K1735" s="16" t="s">
        <v>20</v>
      </c>
      <c r="L1735" s="16" t="s">
        <v>20</v>
      </c>
      <c r="M1735" s="22" t="s">
        <v>934</v>
      </c>
      <c r="N1735" s="16" t="s">
        <v>3962</v>
      </c>
    </row>
    <row r="1736" ht="48" spans="1:14">
      <c r="A1736" s="9">
        <v>1734</v>
      </c>
      <c r="B1736" s="16" t="s">
        <v>4892</v>
      </c>
      <c r="C1736" s="16" t="s">
        <v>4893</v>
      </c>
      <c r="D1736" s="16" t="s">
        <v>809</v>
      </c>
      <c r="E1736" s="16" t="s">
        <v>733</v>
      </c>
      <c r="F1736" s="16" t="s">
        <v>4894</v>
      </c>
      <c r="G1736" s="16" t="s">
        <v>4895</v>
      </c>
      <c r="H1736" s="16" t="s">
        <v>4345</v>
      </c>
      <c r="I1736" s="16" t="s">
        <v>4346</v>
      </c>
      <c r="J1736" s="16" t="s">
        <v>4347</v>
      </c>
      <c r="K1736" s="16" t="s">
        <v>4348</v>
      </c>
      <c r="L1736" s="16" t="s">
        <v>459</v>
      </c>
      <c r="M1736" s="22" t="s">
        <v>934</v>
      </c>
      <c r="N1736" s="16" t="s">
        <v>3962</v>
      </c>
    </row>
    <row r="1737" ht="36" spans="1:14">
      <c r="A1737" s="9">
        <v>1735</v>
      </c>
      <c r="B1737" s="16" t="s">
        <v>4410</v>
      </c>
      <c r="C1737" s="16" t="s">
        <v>4411</v>
      </c>
      <c r="D1737" s="16" t="s">
        <v>809</v>
      </c>
      <c r="E1737" s="16" t="s">
        <v>232</v>
      </c>
      <c r="F1737" s="16" t="s">
        <v>4894</v>
      </c>
      <c r="G1737" s="16" t="s">
        <v>4895</v>
      </c>
      <c r="H1737" s="16" t="s">
        <v>4257</v>
      </c>
      <c r="I1737" s="16" t="s">
        <v>4258</v>
      </c>
      <c r="J1737" s="16" t="s">
        <v>4259</v>
      </c>
      <c r="K1737" s="16" t="s">
        <v>4260</v>
      </c>
      <c r="L1737" s="16" t="s">
        <v>82</v>
      </c>
      <c r="M1737" s="22" t="s">
        <v>934</v>
      </c>
      <c r="N1737" s="16" t="s">
        <v>3962</v>
      </c>
    </row>
    <row r="1738" ht="96" spans="1:14">
      <c r="A1738" s="9">
        <v>1736</v>
      </c>
      <c r="B1738" s="16" t="s">
        <v>4802</v>
      </c>
      <c r="C1738" s="16" t="s">
        <v>4896</v>
      </c>
      <c r="D1738" s="16" t="s">
        <v>4124</v>
      </c>
      <c r="E1738" s="16" t="s">
        <v>4861</v>
      </c>
      <c r="F1738" s="16" t="s">
        <v>4220</v>
      </c>
      <c r="G1738" s="16" t="s">
        <v>4221</v>
      </c>
      <c r="H1738" s="16" t="s">
        <v>4897</v>
      </c>
      <c r="I1738" s="16" t="s">
        <v>4898</v>
      </c>
      <c r="J1738" s="16" t="s">
        <v>4224</v>
      </c>
      <c r="K1738" s="16" t="s">
        <v>4899</v>
      </c>
      <c r="L1738" s="16" t="s">
        <v>82</v>
      </c>
      <c r="M1738" s="22" t="s">
        <v>934</v>
      </c>
      <c r="N1738" s="16" t="s">
        <v>3962</v>
      </c>
    </row>
    <row r="1739" ht="36" spans="1:14">
      <c r="A1739" s="9">
        <v>1737</v>
      </c>
      <c r="B1739" s="16" t="s">
        <v>4900</v>
      </c>
      <c r="C1739" s="16" t="s">
        <v>4901</v>
      </c>
      <c r="D1739" s="16" t="s">
        <v>887</v>
      </c>
      <c r="E1739" s="16" t="s">
        <v>4902</v>
      </c>
      <c r="F1739" s="16" t="s">
        <v>4220</v>
      </c>
      <c r="G1739" s="16" t="s">
        <v>4221</v>
      </c>
      <c r="H1739" s="16" t="s">
        <v>4903</v>
      </c>
      <c r="I1739" s="16" t="s">
        <v>4904</v>
      </c>
      <c r="J1739" s="16" t="s">
        <v>20</v>
      </c>
      <c r="K1739" s="16" t="s">
        <v>20</v>
      </c>
      <c r="L1739" s="16" t="s">
        <v>20</v>
      </c>
      <c r="M1739" s="22" t="s">
        <v>934</v>
      </c>
      <c r="N1739" s="16" t="s">
        <v>3962</v>
      </c>
    </row>
    <row r="1740" ht="48" spans="1:14">
      <c r="A1740" s="9">
        <v>1738</v>
      </c>
      <c r="B1740" s="16" t="s">
        <v>4905</v>
      </c>
      <c r="C1740" s="16" t="s">
        <v>4906</v>
      </c>
      <c r="D1740" s="16" t="s">
        <v>887</v>
      </c>
      <c r="E1740" s="16" t="s">
        <v>4907</v>
      </c>
      <c r="F1740" s="16" t="s">
        <v>4220</v>
      </c>
      <c r="G1740" s="16" t="s">
        <v>4221</v>
      </c>
      <c r="H1740" s="16" t="s">
        <v>4908</v>
      </c>
      <c r="I1740" s="16" t="s">
        <v>4909</v>
      </c>
      <c r="J1740" s="16" t="s">
        <v>4910</v>
      </c>
      <c r="K1740" s="16" t="s">
        <v>4911</v>
      </c>
      <c r="L1740" s="16" t="s">
        <v>82</v>
      </c>
      <c r="M1740" s="22" t="s">
        <v>934</v>
      </c>
      <c r="N1740" s="16" t="s">
        <v>3962</v>
      </c>
    </row>
    <row r="1741" ht="36" spans="1:14">
      <c r="A1741" s="9">
        <v>1739</v>
      </c>
      <c r="B1741" s="16" t="s">
        <v>4912</v>
      </c>
      <c r="C1741" s="16" t="s">
        <v>4906</v>
      </c>
      <c r="D1741" s="16" t="s">
        <v>887</v>
      </c>
      <c r="E1741" s="16" t="s">
        <v>4913</v>
      </c>
      <c r="F1741" s="16" t="s">
        <v>4220</v>
      </c>
      <c r="G1741" s="16" t="s">
        <v>4221</v>
      </c>
      <c r="H1741" s="16" t="s">
        <v>4908</v>
      </c>
      <c r="I1741" s="16" t="s">
        <v>4909</v>
      </c>
      <c r="J1741" s="16" t="s">
        <v>4914</v>
      </c>
      <c r="K1741" s="16" t="s">
        <v>20</v>
      </c>
      <c r="L1741" s="16" t="s">
        <v>82</v>
      </c>
      <c r="M1741" s="22" t="s">
        <v>934</v>
      </c>
      <c r="N1741" s="16" t="s">
        <v>3962</v>
      </c>
    </row>
    <row r="1742" ht="96" spans="1:14">
      <c r="A1742" s="9">
        <v>1740</v>
      </c>
      <c r="B1742" s="16" t="s">
        <v>4915</v>
      </c>
      <c r="C1742" s="16" t="s">
        <v>4916</v>
      </c>
      <c r="D1742" s="16" t="s">
        <v>887</v>
      </c>
      <c r="E1742" s="16" t="s">
        <v>4809</v>
      </c>
      <c r="F1742" s="16" t="s">
        <v>4220</v>
      </c>
      <c r="G1742" s="16" t="s">
        <v>4221</v>
      </c>
      <c r="H1742" s="16" t="s">
        <v>4917</v>
      </c>
      <c r="I1742" s="16" t="s">
        <v>4918</v>
      </c>
      <c r="J1742" s="16" t="s">
        <v>4224</v>
      </c>
      <c r="K1742" s="16" t="s">
        <v>4899</v>
      </c>
      <c r="L1742" s="16" t="s">
        <v>291</v>
      </c>
      <c r="M1742" s="22" t="s">
        <v>934</v>
      </c>
      <c r="N1742" s="16" t="s">
        <v>3962</v>
      </c>
    </row>
    <row r="1743" ht="36" spans="1:14">
      <c r="A1743" s="9">
        <v>1741</v>
      </c>
      <c r="B1743" s="16" t="s">
        <v>4919</v>
      </c>
      <c r="C1743" s="16" t="s">
        <v>142</v>
      </c>
      <c r="D1743" s="16" t="s">
        <v>851</v>
      </c>
      <c r="E1743" s="16" t="s">
        <v>4887</v>
      </c>
      <c r="F1743" s="16" t="s">
        <v>2901</v>
      </c>
      <c r="G1743" s="16" t="s">
        <v>2902</v>
      </c>
      <c r="H1743" s="16" t="s">
        <v>4755</v>
      </c>
      <c r="I1743" s="16" t="s">
        <v>4756</v>
      </c>
      <c r="J1743" s="16" t="s">
        <v>4757</v>
      </c>
      <c r="K1743" s="16" t="s">
        <v>20</v>
      </c>
      <c r="L1743" s="16" t="s">
        <v>82</v>
      </c>
      <c r="M1743" s="22" t="s">
        <v>934</v>
      </c>
      <c r="N1743" s="16" t="s">
        <v>3962</v>
      </c>
    </row>
    <row r="1744" ht="36" spans="1:14">
      <c r="A1744" s="9">
        <v>1742</v>
      </c>
      <c r="B1744" s="16" t="s">
        <v>4113</v>
      </c>
      <c r="C1744" s="16" t="s">
        <v>4920</v>
      </c>
      <c r="D1744" s="16" t="s">
        <v>4169</v>
      </c>
      <c r="E1744" s="16" t="s">
        <v>4888</v>
      </c>
      <c r="F1744" s="16" t="s">
        <v>4921</v>
      </c>
      <c r="G1744" s="16" t="s">
        <v>4922</v>
      </c>
      <c r="H1744" s="16" t="s">
        <v>4923</v>
      </c>
      <c r="I1744" s="16" t="s">
        <v>4924</v>
      </c>
      <c r="J1744" s="16" t="s">
        <v>20</v>
      </c>
      <c r="K1744" s="16" t="s">
        <v>20</v>
      </c>
      <c r="L1744" s="16" t="s">
        <v>20</v>
      </c>
      <c r="M1744" s="22" t="s">
        <v>934</v>
      </c>
      <c r="N1744" s="16" t="s">
        <v>3962</v>
      </c>
    </row>
    <row r="1745" ht="36" spans="1:14">
      <c r="A1745" s="9">
        <v>1743</v>
      </c>
      <c r="B1745" s="16" t="s">
        <v>4925</v>
      </c>
      <c r="C1745" s="16" t="s">
        <v>4926</v>
      </c>
      <c r="D1745" s="16" t="s">
        <v>809</v>
      </c>
      <c r="E1745" s="16" t="s">
        <v>4927</v>
      </c>
      <c r="F1745" s="16" t="s">
        <v>4921</v>
      </c>
      <c r="G1745" s="16" t="s">
        <v>4922</v>
      </c>
      <c r="H1745" s="16" t="s">
        <v>4928</v>
      </c>
      <c r="I1745" s="16" t="s">
        <v>4929</v>
      </c>
      <c r="J1745" s="16" t="s">
        <v>20</v>
      </c>
      <c r="K1745" s="16" t="s">
        <v>20</v>
      </c>
      <c r="L1745" s="16" t="s">
        <v>20</v>
      </c>
      <c r="M1745" s="22" t="s">
        <v>934</v>
      </c>
      <c r="N1745" s="16" t="s">
        <v>3962</v>
      </c>
    </row>
    <row r="1746" ht="36" spans="1:14">
      <c r="A1746" s="9">
        <v>1744</v>
      </c>
      <c r="B1746" s="16" t="s">
        <v>4930</v>
      </c>
      <c r="C1746" s="16" t="s">
        <v>4926</v>
      </c>
      <c r="D1746" s="16" t="s">
        <v>809</v>
      </c>
      <c r="E1746" s="16" t="s">
        <v>4931</v>
      </c>
      <c r="F1746" s="16" t="s">
        <v>4921</v>
      </c>
      <c r="G1746" s="16" t="s">
        <v>4922</v>
      </c>
      <c r="H1746" s="16" t="s">
        <v>4928</v>
      </c>
      <c r="I1746" s="16" t="s">
        <v>4929</v>
      </c>
      <c r="J1746" s="16" t="s">
        <v>20</v>
      </c>
      <c r="K1746" s="16" t="s">
        <v>20</v>
      </c>
      <c r="L1746" s="16" t="s">
        <v>20</v>
      </c>
      <c r="M1746" s="22" t="s">
        <v>934</v>
      </c>
      <c r="N1746" s="16" t="s">
        <v>3962</v>
      </c>
    </row>
    <row r="1747" ht="60" spans="1:14">
      <c r="A1747" s="9">
        <v>1745</v>
      </c>
      <c r="B1747" s="16" t="s">
        <v>3990</v>
      </c>
      <c r="C1747" s="16" t="s">
        <v>4469</v>
      </c>
      <c r="D1747" s="16" t="s">
        <v>851</v>
      </c>
      <c r="E1747" s="16" t="s">
        <v>4932</v>
      </c>
      <c r="F1747" s="16" t="s">
        <v>4921</v>
      </c>
      <c r="G1747" s="16" t="s">
        <v>4922</v>
      </c>
      <c r="H1747" s="16" t="s">
        <v>4933</v>
      </c>
      <c r="I1747" s="16" t="s">
        <v>4934</v>
      </c>
      <c r="J1747" s="16" t="s">
        <v>4371</v>
      </c>
      <c r="K1747" s="16" t="s">
        <v>4472</v>
      </c>
      <c r="L1747" s="16" t="s">
        <v>82</v>
      </c>
      <c r="M1747" s="22" t="s">
        <v>934</v>
      </c>
      <c r="N1747" s="16" t="s">
        <v>3962</v>
      </c>
    </row>
    <row r="1748" ht="60" spans="1:14">
      <c r="A1748" s="9">
        <v>1746</v>
      </c>
      <c r="B1748" s="16" t="s">
        <v>4935</v>
      </c>
      <c r="C1748" s="16" t="s">
        <v>4469</v>
      </c>
      <c r="D1748" s="16" t="s">
        <v>851</v>
      </c>
      <c r="E1748" s="16" t="s">
        <v>4881</v>
      </c>
      <c r="F1748" s="16" t="s">
        <v>4921</v>
      </c>
      <c r="G1748" s="16" t="s">
        <v>4922</v>
      </c>
      <c r="H1748" s="16" t="s">
        <v>4617</v>
      </c>
      <c r="I1748" s="16" t="s">
        <v>4618</v>
      </c>
      <c r="J1748" s="16" t="s">
        <v>4371</v>
      </c>
      <c r="K1748" s="16" t="s">
        <v>4472</v>
      </c>
      <c r="L1748" s="16" t="s">
        <v>291</v>
      </c>
      <c r="M1748" s="22" t="s">
        <v>934</v>
      </c>
      <c r="N1748" s="16" t="s">
        <v>3962</v>
      </c>
    </row>
    <row r="1749" ht="36" spans="1:14">
      <c r="A1749" s="9">
        <v>1747</v>
      </c>
      <c r="B1749" s="16" t="s">
        <v>4936</v>
      </c>
      <c r="C1749" s="16" t="s">
        <v>4937</v>
      </c>
      <c r="D1749" s="16" t="s">
        <v>887</v>
      </c>
      <c r="E1749" s="16" t="s">
        <v>4938</v>
      </c>
      <c r="F1749" s="16" t="s">
        <v>4939</v>
      </c>
      <c r="G1749" s="16" t="s">
        <v>4940</v>
      </c>
      <c r="H1749" s="16" t="s">
        <v>4941</v>
      </c>
      <c r="I1749" s="16" t="s">
        <v>4942</v>
      </c>
      <c r="J1749" s="16" t="s">
        <v>4943</v>
      </c>
      <c r="K1749" s="16" t="s">
        <v>4944</v>
      </c>
      <c r="L1749" s="16" t="s">
        <v>291</v>
      </c>
      <c r="M1749" s="22" t="s">
        <v>934</v>
      </c>
      <c r="N1749" s="16" t="s">
        <v>3962</v>
      </c>
    </row>
    <row r="1750" ht="36" spans="1:14">
      <c r="A1750" s="9">
        <v>1748</v>
      </c>
      <c r="B1750" s="16" t="s">
        <v>4945</v>
      </c>
      <c r="C1750" s="16" t="s">
        <v>20</v>
      </c>
      <c r="D1750" s="16" t="s">
        <v>887</v>
      </c>
      <c r="E1750" s="16" t="s">
        <v>4946</v>
      </c>
      <c r="F1750" s="16" t="s">
        <v>4939</v>
      </c>
      <c r="G1750" s="16" t="s">
        <v>4940</v>
      </c>
      <c r="H1750" s="16" t="s">
        <v>4947</v>
      </c>
      <c r="I1750" s="16" t="s">
        <v>4948</v>
      </c>
      <c r="J1750" s="16" t="s">
        <v>20</v>
      </c>
      <c r="K1750" s="16" t="s">
        <v>20</v>
      </c>
      <c r="L1750" s="16" t="s">
        <v>20</v>
      </c>
      <c r="M1750" s="22" t="s">
        <v>934</v>
      </c>
      <c r="N1750" s="16" t="s">
        <v>3962</v>
      </c>
    </row>
    <row r="1751" ht="36" spans="1:14">
      <c r="A1751" s="9">
        <v>1749</v>
      </c>
      <c r="B1751" s="16" t="s">
        <v>4113</v>
      </c>
      <c r="C1751" s="16" t="s">
        <v>142</v>
      </c>
      <c r="D1751" s="16" t="s">
        <v>887</v>
      </c>
      <c r="E1751" s="16" t="s">
        <v>4949</v>
      </c>
      <c r="F1751" s="16" t="s">
        <v>4939</v>
      </c>
      <c r="G1751" s="16" t="s">
        <v>4940</v>
      </c>
      <c r="H1751" s="16" t="s">
        <v>4950</v>
      </c>
      <c r="I1751" s="16" t="s">
        <v>4951</v>
      </c>
      <c r="J1751" s="16" t="s">
        <v>20</v>
      </c>
      <c r="K1751" s="16" t="s">
        <v>20</v>
      </c>
      <c r="L1751" s="16" t="s">
        <v>20</v>
      </c>
      <c r="M1751" s="22" t="s">
        <v>934</v>
      </c>
      <c r="N1751" s="16" t="s">
        <v>3962</v>
      </c>
    </row>
    <row r="1752" ht="60" spans="1:14">
      <c r="A1752" s="9">
        <v>1750</v>
      </c>
      <c r="B1752" s="16" t="s">
        <v>4952</v>
      </c>
      <c r="C1752" s="16" t="s">
        <v>4469</v>
      </c>
      <c r="D1752" s="16" t="s">
        <v>887</v>
      </c>
      <c r="E1752" s="16" t="s">
        <v>4953</v>
      </c>
      <c r="F1752" s="16" t="s">
        <v>978</v>
      </c>
      <c r="G1752" s="16" t="s">
        <v>979</v>
      </c>
      <c r="H1752" s="16" t="s">
        <v>4470</v>
      </c>
      <c r="I1752" s="16" t="s">
        <v>4471</v>
      </c>
      <c r="J1752" s="16" t="s">
        <v>4619</v>
      </c>
      <c r="K1752" s="16" t="s">
        <v>4472</v>
      </c>
      <c r="L1752" s="16" t="s">
        <v>82</v>
      </c>
      <c r="M1752" s="22" t="s">
        <v>934</v>
      </c>
      <c r="N1752" s="16" t="s">
        <v>3962</v>
      </c>
    </row>
    <row r="1753" ht="84" spans="1:14">
      <c r="A1753" s="9">
        <v>1751</v>
      </c>
      <c r="B1753" s="16" t="s">
        <v>4954</v>
      </c>
      <c r="C1753" s="16" t="s">
        <v>142</v>
      </c>
      <c r="D1753" s="16" t="s">
        <v>3700</v>
      </c>
      <c r="E1753" s="16" t="s">
        <v>232</v>
      </c>
      <c r="F1753" s="16" t="s">
        <v>978</v>
      </c>
      <c r="G1753" s="16" t="s">
        <v>979</v>
      </c>
      <c r="H1753" s="16" t="s">
        <v>4470</v>
      </c>
      <c r="I1753" s="16" t="s">
        <v>4471</v>
      </c>
      <c r="J1753" s="16" t="s">
        <v>4619</v>
      </c>
      <c r="K1753" s="16" t="s">
        <v>4621</v>
      </c>
      <c r="L1753" s="16" t="s">
        <v>82</v>
      </c>
      <c r="M1753" s="22" t="s">
        <v>934</v>
      </c>
      <c r="N1753" s="16" t="s">
        <v>3962</v>
      </c>
    </row>
    <row r="1754" ht="84" spans="1:14">
      <c r="A1754" s="9">
        <v>1752</v>
      </c>
      <c r="B1754" s="16" t="s">
        <v>3990</v>
      </c>
      <c r="C1754" s="16" t="s">
        <v>4469</v>
      </c>
      <c r="D1754" s="16" t="s">
        <v>3700</v>
      </c>
      <c r="E1754" s="16" t="s">
        <v>4955</v>
      </c>
      <c r="F1754" s="16" t="s">
        <v>978</v>
      </c>
      <c r="G1754" s="16" t="s">
        <v>979</v>
      </c>
      <c r="H1754" s="16" t="s">
        <v>4470</v>
      </c>
      <c r="I1754" s="16" t="s">
        <v>4471</v>
      </c>
      <c r="J1754" s="16" t="s">
        <v>4619</v>
      </c>
      <c r="K1754" s="16" t="s">
        <v>4621</v>
      </c>
      <c r="L1754" s="16" t="s">
        <v>82</v>
      </c>
      <c r="M1754" s="22" t="s">
        <v>934</v>
      </c>
      <c r="N1754" s="16" t="s">
        <v>3962</v>
      </c>
    </row>
    <row r="1755" ht="96" spans="1:14">
      <c r="A1755" s="9">
        <v>1753</v>
      </c>
      <c r="B1755" s="16" t="s">
        <v>4956</v>
      </c>
      <c r="C1755" s="16" t="s">
        <v>142</v>
      </c>
      <c r="D1755" s="16" t="s">
        <v>4460</v>
      </c>
      <c r="E1755" s="16" t="s">
        <v>4957</v>
      </c>
      <c r="F1755" s="16" t="s">
        <v>4958</v>
      </c>
      <c r="G1755" s="16" t="s">
        <v>4959</v>
      </c>
      <c r="H1755" s="16" t="s">
        <v>4917</v>
      </c>
      <c r="I1755" s="16" t="s">
        <v>4918</v>
      </c>
      <c r="J1755" s="16" t="s">
        <v>4224</v>
      </c>
      <c r="K1755" s="16" t="s">
        <v>4899</v>
      </c>
      <c r="L1755" s="16" t="s">
        <v>291</v>
      </c>
      <c r="M1755" s="22" t="s">
        <v>934</v>
      </c>
      <c r="N1755" s="16" t="s">
        <v>3962</v>
      </c>
    </row>
    <row r="1756" ht="48" spans="1:14">
      <c r="A1756" s="9">
        <v>1754</v>
      </c>
      <c r="B1756" s="16" t="s">
        <v>4960</v>
      </c>
      <c r="C1756" s="16" t="s">
        <v>142</v>
      </c>
      <c r="D1756" s="16" t="s">
        <v>4489</v>
      </c>
      <c r="E1756" s="16" t="s">
        <v>4961</v>
      </c>
      <c r="F1756" s="16" t="s">
        <v>4958</v>
      </c>
      <c r="G1756" s="16" t="s">
        <v>4959</v>
      </c>
      <c r="H1756" s="16" t="s">
        <v>4962</v>
      </c>
      <c r="I1756" s="16" t="s">
        <v>4963</v>
      </c>
      <c r="J1756" s="16" t="s">
        <v>20</v>
      </c>
      <c r="K1756" s="16" t="s">
        <v>20</v>
      </c>
      <c r="L1756" s="16" t="s">
        <v>20</v>
      </c>
      <c r="M1756" s="22" t="s">
        <v>934</v>
      </c>
      <c r="N1756" s="16" t="s">
        <v>3962</v>
      </c>
    </row>
    <row r="1757" ht="36" spans="1:14">
      <c r="A1757" s="9">
        <v>1755</v>
      </c>
      <c r="B1757" s="16" t="s">
        <v>4964</v>
      </c>
      <c r="C1757" s="16" t="s">
        <v>20</v>
      </c>
      <c r="D1757" s="16" t="s">
        <v>809</v>
      </c>
      <c r="E1757" s="16" t="s">
        <v>4965</v>
      </c>
      <c r="F1757" s="16" t="s">
        <v>995</v>
      </c>
      <c r="G1757" s="16" t="s">
        <v>996</v>
      </c>
      <c r="H1757" s="16" t="s">
        <v>4257</v>
      </c>
      <c r="I1757" s="16" t="s">
        <v>4258</v>
      </c>
      <c r="J1757" s="16" t="s">
        <v>4259</v>
      </c>
      <c r="K1757" s="16" t="s">
        <v>4260</v>
      </c>
      <c r="L1757" s="16" t="s">
        <v>82</v>
      </c>
      <c r="M1757" s="22" t="s">
        <v>934</v>
      </c>
      <c r="N1757" s="16" t="s">
        <v>3962</v>
      </c>
    </row>
    <row r="1758" ht="36" spans="1:14">
      <c r="A1758" s="9">
        <v>1756</v>
      </c>
      <c r="B1758" s="16" t="s">
        <v>4569</v>
      </c>
      <c r="C1758" s="16" t="s">
        <v>20</v>
      </c>
      <c r="D1758" s="16" t="s">
        <v>809</v>
      </c>
      <c r="E1758" s="16" t="s">
        <v>810</v>
      </c>
      <c r="F1758" s="16" t="s">
        <v>995</v>
      </c>
      <c r="G1758" s="16" t="s">
        <v>996</v>
      </c>
      <c r="H1758" s="16" t="s">
        <v>4966</v>
      </c>
      <c r="I1758" s="16" t="s">
        <v>4967</v>
      </c>
      <c r="J1758" s="16" t="s">
        <v>4968</v>
      </c>
      <c r="K1758" s="16" t="s">
        <v>20</v>
      </c>
      <c r="L1758" s="16" t="s">
        <v>82</v>
      </c>
      <c r="M1758" s="22" t="s">
        <v>934</v>
      </c>
      <c r="N1758" s="16" t="s">
        <v>3962</v>
      </c>
    </row>
    <row r="1759" ht="72" spans="1:14">
      <c r="A1759" s="9">
        <v>1757</v>
      </c>
      <c r="B1759" s="16" t="s">
        <v>4969</v>
      </c>
      <c r="C1759" s="16" t="s">
        <v>20</v>
      </c>
      <c r="D1759" s="16" t="s">
        <v>809</v>
      </c>
      <c r="E1759" s="16" t="s">
        <v>4409</v>
      </c>
      <c r="F1759" s="16" t="s">
        <v>995</v>
      </c>
      <c r="G1759" s="16" t="s">
        <v>996</v>
      </c>
      <c r="H1759" s="16" t="s">
        <v>4970</v>
      </c>
      <c r="I1759" s="16" t="s">
        <v>4971</v>
      </c>
      <c r="J1759" s="16" t="s">
        <v>4968</v>
      </c>
      <c r="K1759" s="16" t="s">
        <v>4972</v>
      </c>
      <c r="L1759" s="16" t="s">
        <v>82</v>
      </c>
      <c r="M1759" s="22" t="s">
        <v>934</v>
      </c>
      <c r="N1759" s="16" t="s">
        <v>3962</v>
      </c>
    </row>
    <row r="1760" ht="48" spans="1:14">
      <c r="A1760" s="9">
        <v>1758</v>
      </c>
      <c r="B1760" s="16" t="s">
        <v>4256</v>
      </c>
      <c r="C1760" s="16" t="s">
        <v>142</v>
      </c>
      <c r="D1760" s="16" t="s">
        <v>4169</v>
      </c>
      <c r="E1760" s="16" t="s">
        <v>4442</v>
      </c>
      <c r="F1760" s="16" t="s">
        <v>4973</v>
      </c>
      <c r="G1760" s="16" t="s">
        <v>4974</v>
      </c>
      <c r="H1760" s="16" t="s">
        <v>4257</v>
      </c>
      <c r="I1760" s="16" t="s">
        <v>4258</v>
      </c>
      <c r="J1760" s="16" t="s">
        <v>4259</v>
      </c>
      <c r="K1760" s="16" t="s">
        <v>4260</v>
      </c>
      <c r="L1760" s="16" t="s">
        <v>82</v>
      </c>
      <c r="M1760" s="22" t="s">
        <v>934</v>
      </c>
      <c r="N1760" s="16" t="s">
        <v>3962</v>
      </c>
    </row>
    <row r="1761" ht="48" spans="1:14">
      <c r="A1761" s="9">
        <v>1759</v>
      </c>
      <c r="B1761" s="16" t="s">
        <v>4342</v>
      </c>
      <c r="C1761" s="16" t="s">
        <v>142</v>
      </c>
      <c r="D1761" s="16" t="s">
        <v>4383</v>
      </c>
      <c r="E1761" s="16" t="s">
        <v>727</v>
      </c>
      <c r="F1761" s="16" t="s">
        <v>4973</v>
      </c>
      <c r="G1761" s="16" t="s">
        <v>4974</v>
      </c>
      <c r="H1761" s="16" t="s">
        <v>4345</v>
      </c>
      <c r="I1761" s="16" t="s">
        <v>4346</v>
      </c>
      <c r="J1761" s="16" t="s">
        <v>4347</v>
      </c>
      <c r="K1761" s="16" t="s">
        <v>4348</v>
      </c>
      <c r="L1761" s="16" t="s">
        <v>459</v>
      </c>
      <c r="M1761" s="22" t="s">
        <v>934</v>
      </c>
      <c r="N1761" s="16" t="s">
        <v>3962</v>
      </c>
    </row>
    <row r="1762" ht="48" spans="1:14">
      <c r="A1762" s="9">
        <v>1760</v>
      </c>
      <c r="B1762" s="16" t="s">
        <v>4975</v>
      </c>
      <c r="C1762" s="16" t="s">
        <v>142</v>
      </c>
      <c r="D1762" s="16" t="s">
        <v>809</v>
      </c>
      <c r="E1762" s="16" t="s">
        <v>4429</v>
      </c>
      <c r="F1762" s="16" t="s">
        <v>4973</v>
      </c>
      <c r="G1762" s="16" t="s">
        <v>4974</v>
      </c>
      <c r="H1762" s="16" t="s">
        <v>4406</v>
      </c>
      <c r="I1762" s="16" t="s">
        <v>4976</v>
      </c>
      <c r="J1762" s="16" t="s">
        <v>4293</v>
      </c>
      <c r="K1762" s="16" t="s">
        <v>4294</v>
      </c>
      <c r="L1762" s="16" t="s">
        <v>291</v>
      </c>
      <c r="M1762" s="22" t="s">
        <v>934</v>
      </c>
      <c r="N1762" s="16" t="s">
        <v>3962</v>
      </c>
    </row>
    <row r="1763" ht="36" spans="1:14">
      <c r="A1763" s="9">
        <v>1761</v>
      </c>
      <c r="B1763" s="16" t="s">
        <v>4960</v>
      </c>
      <c r="C1763" s="16" t="s">
        <v>4977</v>
      </c>
      <c r="D1763" s="16" t="s">
        <v>4131</v>
      </c>
      <c r="E1763" s="16" t="s">
        <v>2129</v>
      </c>
      <c r="F1763" s="16" t="s">
        <v>4978</v>
      </c>
      <c r="G1763" s="16" t="s">
        <v>4979</v>
      </c>
      <c r="H1763" s="16" t="s">
        <v>4755</v>
      </c>
      <c r="I1763" s="16" t="s">
        <v>4756</v>
      </c>
      <c r="J1763" s="16" t="s">
        <v>4757</v>
      </c>
      <c r="K1763" s="16" t="s">
        <v>20</v>
      </c>
      <c r="L1763" s="16" t="s">
        <v>82</v>
      </c>
      <c r="M1763" s="22" t="s">
        <v>934</v>
      </c>
      <c r="N1763" s="16" t="s">
        <v>3962</v>
      </c>
    </row>
    <row r="1764" ht="36" spans="1:14">
      <c r="A1764" s="9">
        <v>1762</v>
      </c>
      <c r="B1764" s="16" t="s">
        <v>4264</v>
      </c>
      <c r="C1764" s="16" t="s">
        <v>142</v>
      </c>
      <c r="D1764" s="16" t="s">
        <v>887</v>
      </c>
      <c r="E1764" s="16" t="s">
        <v>4980</v>
      </c>
      <c r="F1764" s="16" t="s">
        <v>4981</v>
      </c>
      <c r="G1764" s="16" t="s">
        <v>4982</v>
      </c>
      <c r="H1764" s="16" t="s">
        <v>4262</v>
      </c>
      <c r="I1764" s="16" t="s">
        <v>4265</v>
      </c>
      <c r="J1764" s="16" t="s">
        <v>20</v>
      </c>
      <c r="K1764" s="16" t="s">
        <v>20</v>
      </c>
      <c r="L1764" s="16" t="s">
        <v>20</v>
      </c>
      <c r="M1764" s="22" t="s">
        <v>934</v>
      </c>
      <c r="N1764" s="16" t="s">
        <v>3962</v>
      </c>
    </row>
    <row r="1765" ht="48" spans="1:14">
      <c r="A1765" s="9">
        <v>1763</v>
      </c>
      <c r="B1765" s="16" t="s">
        <v>4983</v>
      </c>
      <c r="C1765" s="16" t="s">
        <v>4984</v>
      </c>
      <c r="D1765" s="16" t="s">
        <v>887</v>
      </c>
      <c r="E1765" s="16" t="s">
        <v>4521</v>
      </c>
      <c r="F1765" s="16" t="s">
        <v>4981</v>
      </c>
      <c r="G1765" s="16" t="s">
        <v>4982</v>
      </c>
      <c r="H1765" s="16" t="s">
        <v>4985</v>
      </c>
      <c r="I1765" s="16" t="s">
        <v>4986</v>
      </c>
      <c r="J1765" s="16" t="s">
        <v>20</v>
      </c>
      <c r="K1765" s="16" t="s">
        <v>20</v>
      </c>
      <c r="L1765" s="16" t="s">
        <v>20</v>
      </c>
      <c r="M1765" s="22" t="s">
        <v>934</v>
      </c>
      <c r="N1765" s="16" t="s">
        <v>3962</v>
      </c>
    </row>
    <row r="1766" ht="36" spans="1:14">
      <c r="A1766" s="9">
        <v>1764</v>
      </c>
      <c r="B1766" s="16" t="s">
        <v>4752</v>
      </c>
      <c r="C1766" s="16" t="s">
        <v>4827</v>
      </c>
      <c r="D1766" s="16" t="s">
        <v>887</v>
      </c>
      <c r="E1766" s="16" t="s">
        <v>4783</v>
      </c>
      <c r="F1766" s="16" t="s">
        <v>4981</v>
      </c>
      <c r="G1766" s="16" t="s">
        <v>4982</v>
      </c>
      <c r="H1766" s="16" t="s">
        <v>4755</v>
      </c>
      <c r="I1766" s="16" t="s">
        <v>4756</v>
      </c>
      <c r="J1766" s="16" t="s">
        <v>4757</v>
      </c>
      <c r="K1766" s="16" t="s">
        <v>20</v>
      </c>
      <c r="L1766" s="16" t="s">
        <v>82</v>
      </c>
      <c r="M1766" s="22" t="s">
        <v>934</v>
      </c>
      <c r="N1766" s="16" t="s">
        <v>3962</v>
      </c>
    </row>
    <row r="1767" ht="36" spans="1:14">
      <c r="A1767" s="9">
        <v>1765</v>
      </c>
      <c r="B1767" s="16" t="s">
        <v>3957</v>
      </c>
      <c r="C1767" s="16" t="s">
        <v>4987</v>
      </c>
      <c r="D1767" s="16" t="s">
        <v>4115</v>
      </c>
      <c r="E1767" s="16" t="s">
        <v>4988</v>
      </c>
      <c r="F1767" s="16" t="s">
        <v>4989</v>
      </c>
      <c r="G1767" s="16" t="s">
        <v>4990</v>
      </c>
      <c r="H1767" s="16" t="s">
        <v>4991</v>
      </c>
      <c r="I1767" s="16" t="s">
        <v>4992</v>
      </c>
      <c r="J1767" s="16" t="s">
        <v>20</v>
      </c>
      <c r="K1767" s="16" t="s">
        <v>20</v>
      </c>
      <c r="L1767" s="16" t="s">
        <v>20</v>
      </c>
      <c r="M1767" s="22" t="s">
        <v>934</v>
      </c>
      <c r="N1767" s="16" t="s">
        <v>3962</v>
      </c>
    </row>
    <row r="1768" ht="36" spans="1:14">
      <c r="A1768" s="9">
        <v>1766</v>
      </c>
      <c r="B1768" s="16" t="s">
        <v>4993</v>
      </c>
      <c r="C1768" s="16" t="s">
        <v>20</v>
      </c>
      <c r="D1768" s="16" t="s">
        <v>887</v>
      </c>
      <c r="E1768" s="16" t="s">
        <v>4783</v>
      </c>
      <c r="F1768" s="16" t="s">
        <v>4989</v>
      </c>
      <c r="G1768" s="16" t="s">
        <v>4990</v>
      </c>
      <c r="H1768" s="16" t="s">
        <v>3966</v>
      </c>
      <c r="I1768" s="16" t="s">
        <v>3967</v>
      </c>
      <c r="J1768" s="16" t="s">
        <v>20</v>
      </c>
      <c r="K1768" s="16" t="s">
        <v>20</v>
      </c>
      <c r="L1768" s="16" t="s">
        <v>20</v>
      </c>
      <c r="M1768" s="22" t="s">
        <v>934</v>
      </c>
      <c r="N1768" s="16" t="s">
        <v>3962</v>
      </c>
    </row>
    <row r="1769" ht="48" spans="1:14">
      <c r="A1769" s="9">
        <v>1767</v>
      </c>
      <c r="B1769" s="16" t="s">
        <v>4994</v>
      </c>
      <c r="C1769" s="16" t="s">
        <v>20</v>
      </c>
      <c r="D1769" s="16" t="s">
        <v>4169</v>
      </c>
      <c r="E1769" s="16" t="s">
        <v>2127</v>
      </c>
      <c r="F1769" s="16" t="s">
        <v>4995</v>
      </c>
      <c r="G1769" s="16" t="s">
        <v>4996</v>
      </c>
      <c r="H1769" s="16" t="s">
        <v>4997</v>
      </c>
      <c r="I1769" s="16" t="s">
        <v>4998</v>
      </c>
      <c r="J1769" s="16" t="s">
        <v>4999</v>
      </c>
      <c r="K1769" s="16" t="s">
        <v>5000</v>
      </c>
      <c r="L1769" s="16" t="s">
        <v>82</v>
      </c>
      <c r="M1769" s="22" t="s">
        <v>934</v>
      </c>
      <c r="N1769" s="16" t="s">
        <v>3962</v>
      </c>
    </row>
    <row r="1770" ht="48" spans="1:14">
      <c r="A1770" s="9">
        <v>1768</v>
      </c>
      <c r="B1770" s="16" t="s">
        <v>5001</v>
      </c>
      <c r="C1770" s="16" t="s">
        <v>20</v>
      </c>
      <c r="D1770" s="16" t="s">
        <v>887</v>
      </c>
      <c r="E1770" s="16" t="s">
        <v>4304</v>
      </c>
      <c r="F1770" s="16" t="s">
        <v>1015</v>
      </c>
      <c r="G1770" s="16" t="s">
        <v>1016</v>
      </c>
      <c r="H1770" s="16" t="s">
        <v>4072</v>
      </c>
      <c r="I1770" s="16" t="s">
        <v>4073</v>
      </c>
      <c r="J1770" s="16" t="s">
        <v>4080</v>
      </c>
      <c r="K1770" s="16" t="s">
        <v>5002</v>
      </c>
      <c r="L1770" s="16" t="s">
        <v>82</v>
      </c>
      <c r="M1770" s="22" t="s">
        <v>934</v>
      </c>
      <c r="N1770" s="16" t="s">
        <v>3962</v>
      </c>
    </row>
    <row r="1771" ht="48" spans="1:14">
      <c r="A1771" s="9">
        <v>1769</v>
      </c>
      <c r="B1771" s="16" t="s">
        <v>5003</v>
      </c>
      <c r="C1771" s="16" t="s">
        <v>142</v>
      </c>
      <c r="D1771" s="16" t="s">
        <v>887</v>
      </c>
      <c r="E1771" s="16" t="s">
        <v>5004</v>
      </c>
      <c r="F1771" s="16" t="s">
        <v>4939</v>
      </c>
      <c r="G1771" s="16" t="s">
        <v>4940</v>
      </c>
      <c r="H1771" s="16" t="s">
        <v>4072</v>
      </c>
      <c r="I1771" s="16" t="s">
        <v>5005</v>
      </c>
      <c r="J1771" s="16" t="s">
        <v>20</v>
      </c>
      <c r="K1771" s="16" t="s">
        <v>20</v>
      </c>
      <c r="L1771" s="16" t="s">
        <v>20</v>
      </c>
      <c r="M1771" s="22" t="s">
        <v>934</v>
      </c>
      <c r="N1771" s="16" t="s">
        <v>3962</v>
      </c>
    </row>
    <row r="1772" ht="48" spans="1:14">
      <c r="A1772" s="9">
        <v>1770</v>
      </c>
      <c r="B1772" s="16" t="s">
        <v>5006</v>
      </c>
      <c r="C1772" s="16" t="s">
        <v>142</v>
      </c>
      <c r="D1772" s="16" t="s">
        <v>809</v>
      </c>
      <c r="E1772" s="16" t="s">
        <v>4312</v>
      </c>
      <c r="F1772" s="16" t="s">
        <v>5007</v>
      </c>
      <c r="G1772" s="16" t="s">
        <v>5008</v>
      </c>
      <c r="H1772" s="16" t="s">
        <v>4962</v>
      </c>
      <c r="I1772" s="16" t="s">
        <v>4963</v>
      </c>
      <c r="J1772" s="16" t="s">
        <v>20</v>
      </c>
      <c r="K1772" s="16" t="s">
        <v>20</v>
      </c>
      <c r="L1772" s="16" t="s">
        <v>20</v>
      </c>
      <c r="M1772" s="22" t="s">
        <v>934</v>
      </c>
      <c r="N1772" s="16" t="s">
        <v>3962</v>
      </c>
    </row>
    <row r="1773" ht="48" spans="1:14">
      <c r="A1773" s="9">
        <v>1771</v>
      </c>
      <c r="B1773" s="16" t="s">
        <v>5009</v>
      </c>
      <c r="C1773" s="16" t="s">
        <v>142</v>
      </c>
      <c r="D1773" s="16" t="s">
        <v>809</v>
      </c>
      <c r="E1773" s="16" t="s">
        <v>5010</v>
      </c>
      <c r="F1773" s="16" t="s">
        <v>5007</v>
      </c>
      <c r="G1773" s="16" t="s">
        <v>5008</v>
      </c>
      <c r="H1773" s="16" t="s">
        <v>4562</v>
      </c>
      <c r="I1773" s="16" t="s">
        <v>4563</v>
      </c>
      <c r="J1773" s="16" t="s">
        <v>20</v>
      </c>
      <c r="K1773" s="16" t="s">
        <v>20</v>
      </c>
      <c r="L1773" s="16" t="s">
        <v>20</v>
      </c>
      <c r="M1773" s="22" t="s">
        <v>934</v>
      </c>
      <c r="N1773" s="16" t="s">
        <v>3962</v>
      </c>
    </row>
    <row r="1774" ht="48" spans="1:14">
      <c r="A1774" s="9">
        <v>1772</v>
      </c>
      <c r="B1774" s="16" t="s">
        <v>5011</v>
      </c>
      <c r="C1774" s="16" t="s">
        <v>142</v>
      </c>
      <c r="D1774" s="16" t="s">
        <v>809</v>
      </c>
      <c r="E1774" s="16" t="s">
        <v>4380</v>
      </c>
      <c r="F1774" s="16" t="s">
        <v>5007</v>
      </c>
      <c r="G1774" s="16" t="s">
        <v>5008</v>
      </c>
      <c r="H1774" s="16" t="s">
        <v>4962</v>
      </c>
      <c r="I1774" s="16" t="s">
        <v>4963</v>
      </c>
      <c r="J1774" s="16" t="s">
        <v>20</v>
      </c>
      <c r="K1774" s="16" t="s">
        <v>20</v>
      </c>
      <c r="L1774" s="16" t="s">
        <v>20</v>
      </c>
      <c r="M1774" s="22" t="s">
        <v>934</v>
      </c>
      <c r="N1774" s="16" t="s">
        <v>3962</v>
      </c>
    </row>
    <row r="1775" ht="36" spans="1:14">
      <c r="A1775" s="9">
        <v>1773</v>
      </c>
      <c r="B1775" s="16" t="s">
        <v>5012</v>
      </c>
      <c r="C1775" s="16" t="s">
        <v>20</v>
      </c>
      <c r="D1775" s="16" t="s">
        <v>4115</v>
      </c>
      <c r="E1775" s="16" t="s">
        <v>4388</v>
      </c>
      <c r="F1775" s="16" t="s">
        <v>5013</v>
      </c>
      <c r="G1775" s="16" t="s">
        <v>5014</v>
      </c>
      <c r="H1775" s="16" t="s">
        <v>5015</v>
      </c>
      <c r="I1775" s="16" t="s">
        <v>5016</v>
      </c>
      <c r="J1775" s="16" t="s">
        <v>5017</v>
      </c>
      <c r="K1775" s="16" t="s">
        <v>5018</v>
      </c>
      <c r="L1775" s="16" t="s">
        <v>459</v>
      </c>
      <c r="M1775" s="22" t="s">
        <v>934</v>
      </c>
      <c r="N1775" s="16" t="s">
        <v>3962</v>
      </c>
    </row>
    <row r="1776" ht="48" spans="1:14">
      <c r="A1776" s="9">
        <v>1774</v>
      </c>
      <c r="B1776" s="16" t="s">
        <v>5019</v>
      </c>
      <c r="C1776" s="16" t="s">
        <v>20</v>
      </c>
      <c r="D1776" s="16" t="s">
        <v>5020</v>
      </c>
      <c r="E1776" s="16" t="s">
        <v>2909</v>
      </c>
      <c r="F1776" s="16" t="s">
        <v>5013</v>
      </c>
      <c r="G1776" s="16" t="s">
        <v>5014</v>
      </c>
      <c r="H1776" s="16" t="s">
        <v>4322</v>
      </c>
      <c r="I1776" s="16" t="s">
        <v>4323</v>
      </c>
      <c r="J1776" s="16" t="s">
        <v>4324</v>
      </c>
      <c r="K1776" s="16" t="s">
        <v>4325</v>
      </c>
      <c r="L1776" s="16" t="s">
        <v>459</v>
      </c>
      <c r="M1776" s="22" t="s">
        <v>934</v>
      </c>
      <c r="N1776" s="16" t="s">
        <v>3962</v>
      </c>
    </row>
    <row r="1777" ht="36" spans="1:14">
      <c r="A1777" s="9">
        <v>1775</v>
      </c>
      <c r="B1777" s="16" t="s">
        <v>5021</v>
      </c>
      <c r="C1777" s="16" t="s">
        <v>142</v>
      </c>
      <c r="D1777" s="16" t="s">
        <v>3700</v>
      </c>
      <c r="E1777" s="16" t="s">
        <v>5022</v>
      </c>
      <c r="F1777" s="16" t="s">
        <v>1028</v>
      </c>
      <c r="G1777" s="16" t="s">
        <v>1029</v>
      </c>
      <c r="H1777" s="16" t="s">
        <v>4262</v>
      </c>
      <c r="I1777" s="16" t="s">
        <v>4263</v>
      </c>
      <c r="J1777" s="16" t="s">
        <v>20</v>
      </c>
      <c r="K1777" s="16" t="s">
        <v>20</v>
      </c>
      <c r="L1777" s="16" t="s">
        <v>20</v>
      </c>
      <c r="M1777" s="22" t="s">
        <v>934</v>
      </c>
      <c r="N1777" s="16" t="s">
        <v>3962</v>
      </c>
    </row>
    <row r="1778" ht="36" spans="1:14">
      <c r="A1778" s="9">
        <v>1776</v>
      </c>
      <c r="B1778" s="16" t="s">
        <v>5023</v>
      </c>
      <c r="C1778" s="16" t="s">
        <v>142</v>
      </c>
      <c r="D1778" s="16" t="s">
        <v>3700</v>
      </c>
      <c r="E1778" s="16" t="s">
        <v>4765</v>
      </c>
      <c r="F1778" s="16" t="s">
        <v>1028</v>
      </c>
      <c r="G1778" s="16" t="s">
        <v>1029</v>
      </c>
      <c r="H1778" s="16" t="s">
        <v>4345</v>
      </c>
      <c r="I1778" s="16" t="s">
        <v>4346</v>
      </c>
      <c r="J1778" s="16" t="s">
        <v>4347</v>
      </c>
      <c r="K1778" s="16" t="s">
        <v>5024</v>
      </c>
      <c r="L1778" s="16" t="s">
        <v>459</v>
      </c>
      <c r="M1778" s="22" t="s">
        <v>934</v>
      </c>
      <c r="N1778" s="16" t="s">
        <v>3962</v>
      </c>
    </row>
    <row r="1779" ht="36" spans="1:14">
      <c r="A1779" s="9">
        <v>1777</v>
      </c>
      <c r="B1779" s="16" t="s">
        <v>5025</v>
      </c>
      <c r="C1779" s="16" t="s">
        <v>5026</v>
      </c>
      <c r="D1779" s="16" t="s">
        <v>887</v>
      </c>
      <c r="E1779" s="16" t="s">
        <v>2118</v>
      </c>
      <c r="F1779" s="16" t="s">
        <v>5027</v>
      </c>
      <c r="G1779" s="16" t="s">
        <v>5028</v>
      </c>
      <c r="H1779" s="16" t="s">
        <v>5029</v>
      </c>
      <c r="I1779" s="16" t="s">
        <v>5030</v>
      </c>
      <c r="J1779" s="16" t="s">
        <v>20</v>
      </c>
      <c r="K1779" s="16" t="s">
        <v>20</v>
      </c>
      <c r="L1779" s="16" t="s">
        <v>20</v>
      </c>
      <c r="M1779" s="22" t="s">
        <v>934</v>
      </c>
      <c r="N1779" s="16" t="s">
        <v>3962</v>
      </c>
    </row>
    <row r="1780" ht="36" spans="1:14">
      <c r="A1780" s="9">
        <v>1778</v>
      </c>
      <c r="B1780" s="16" t="s">
        <v>5031</v>
      </c>
      <c r="C1780" s="16" t="s">
        <v>5032</v>
      </c>
      <c r="D1780" s="16" t="s">
        <v>235</v>
      </c>
      <c r="E1780" s="16" t="s">
        <v>5033</v>
      </c>
      <c r="F1780" s="16" t="s">
        <v>5027</v>
      </c>
      <c r="G1780" s="16" t="s">
        <v>5028</v>
      </c>
      <c r="H1780" s="16" t="s">
        <v>5034</v>
      </c>
      <c r="I1780" s="16" t="s">
        <v>5035</v>
      </c>
      <c r="J1780" s="16" t="s">
        <v>20</v>
      </c>
      <c r="K1780" s="16" t="s">
        <v>20</v>
      </c>
      <c r="L1780" s="16" t="s">
        <v>20</v>
      </c>
      <c r="M1780" s="22" t="s">
        <v>934</v>
      </c>
      <c r="N1780" s="16" t="s">
        <v>3962</v>
      </c>
    </row>
    <row r="1781" ht="48" spans="1:14">
      <c r="A1781" s="9">
        <v>1779</v>
      </c>
      <c r="B1781" s="16" t="s">
        <v>5036</v>
      </c>
      <c r="C1781" s="16" t="s">
        <v>142</v>
      </c>
      <c r="D1781" s="16" t="s">
        <v>887</v>
      </c>
      <c r="E1781" s="16" t="s">
        <v>733</v>
      </c>
      <c r="F1781" s="16" t="s">
        <v>5037</v>
      </c>
      <c r="G1781" s="16" t="s">
        <v>5038</v>
      </c>
      <c r="H1781" s="16" t="s">
        <v>5039</v>
      </c>
      <c r="I1781" s="16" t="s">
        <v>5040</v>
      </c>
      <c r="J1781" s="16" t="s">
        <v>20</v>
      </c>
      <c r="K1781" s="16" t="s">
        <v>20</v>
      </c>
      <c r="L1781" s="16" t="s">
        <v>20</v>
      </c>
      <c r="M1781" s="22" t="s">
        <v>934</v>
      </c>
      <c r="N1781" s="16" t="s">
        <v>3962</v>
      </c>
    </row>
    <row r="1782" ht="48" spans="1:14">
      <c r="A1782" s="9">
        <v>1780</v>
      </c>
      <c r="B1782" s="16" t="s">
        <v>5041</v>
      </c>
      <c r="C1782" s="16" t="s">
        <v>142</v>
      </c>
      <c r="D1782" s="16" t="s">
        <v>3700</v>
      </c>
      <c r="E1782" s="16" t="s">
        <v>5042</v>
      </c>
      <c r="F1782" s="16" t="s">
        <v>5037</v>
      </c>
      <c r="G1782" s="16" t="s">
        <v>5038</v>
      </c>
      <c r="H1782" s="16" t="s">
        <v>4307</v>
      </c>
      <c r="I1782" s="16" t="s">
        <v>4308</v>
      </c>
      <c r="J1782" s="16" t="s">
        <v>20</v>
      </c>
      <c r="K1782" s="16" t="s">
        <v>20</v>
      </c>
      <c r="L1782" s="16" t="s">
        <v>20</v>
      </c>
      <c r="M1782" s="22" t="s">
        <v>934</v>
      </c>
      <c r="N1782" s="16" t="s">
        <v>3962</v>
      </c>
    </row>
    <row r="1783" ht="48" spans="1:14">
      <c r="A1783" s="9">
        <v>1781</v>
      </c>
      <c r="B1783" s="16" t="s">
        <v>5043</v>
      </c>
      <c r="C1783" s="16" t="s">
        <v>142</v>
      </c>
      <c r="D1783" s="16" t="s">
        <v>887</v>
      </c>
      <c r="E1783" s="16" t="s">
        <v>4304</v>
      </c>
      <c r="F1783" s="16" t="s">
        <v>5037</v>
      </c>
      <c r="G1783" s="16" t="s">
        <v>5038</v>
      </c>
      <c r="H1783" s="16" t="s">
        <v>5044</v>
      </c>
      <c r="I1783" s="16" t="s">
        <v>5045</v>
      </c>
      <c r="J1783" s="16" t="s">
        <v>20</v>
      </c>
      <c r="K1783" s="16" t="s">
        <v>20</v>
      </c>
      <c r="L1783" s="16" t="s">
        <v>20</v>
      </c>
      <c r="M1783" s="22" t="s">
        <v>934</v>
      </c>
      <c r="N1783" s="16" t="s">
        <v>3962</v>
      </c>
    </row>
    <row r="1784" ht="36" spans="1:14">
      <c r="A1784" s="9">
        <v>1782</v>
      </c>
      <c r="B1784" s="16" t="s">
        <v>5046</v>
      </c>
      <c r="C1784" s="16" t="s">
        <v>4651</v>
      </c>
      <c r="D1784" s="16" t="s">
        <v>3700</v>
      </c>
      <c r="E1784" s="16" t="s">
        <v>5047</v>
      </c>
      <c r="F1784" s="16" t="s">
        <v>1042</v>
      </c>
      <c r="G1784" s="16" t="s">
        <v>1043</v>
      </c>
      <c r="H1784" s="16" t="s">
        <v>4864</v>
      </c>
      <c r="I1784" s="16" t="s">
        <v>4865</v>
      </c>
      <c r="J1784" s="16" t="s">
        <v>20</v>
      </c>
      <c r="K1784" s="16" t="s">
        <v>20</v>
      </c>
      <c r="L1784" s="16" t="s">
        <v>20</v>
      </c>
      <c r="M1784" s="22" t="s">
        <v>934</v>
      </c>
      <c r="N1784" s="16" t="s">
        <v>3962</v>
      </c>
    </row>
    <row r="1785" ht="36" spans="1:14">
      <c r="A1785" s="9">
        <v>1783</v>
      </c>
      <c r="B1785" s="16" t="s">
        <v>4863</v>
      </c>
      <c r="C1785" s="16" t="s">
        <v>4651</v>
      </c>
      <c r="D1785" s="16" t="s">
        <v>3700</v>
      </c>
      <c r="E1785" s="16" t="s">
        <v>5048</v>
      </c>
      <c r="F1785" s="16" t="s">
        <v>1042</v>
      </c>
      <c r="G1785" s="16" t="s">
        <v>1043</v>
      </c>
      <c r="H1785" s="16" t="s">
        <v>4864</v>
      </c>
      <c r="I1785" s="16" t="s">
        <v>4865</v>
      </c>
      <c r="J1785" s="16" t="s">
        <v>20</v>
      </c>
      <c r="K1785" s="16" t="s">
        <v>20</v>
      </c>
      <c r="L1785" s="16" t="s">
        <v>20</v>
      </c>
      <c r="M1785" s="22" t="s">
        <v>934</v>
      </c>
      <c r="N1785" s="16" t="s">
        <v>3962</v>
      </c>
    </row>
    <row r="1786" ht="36" spans="1:14">
      <c r="A1786" s="9">
        <v>1784</v>
      </c>
      <c r="B1786" s="16" t="s">
        <v>5049</v>
      </c>
      <c r="C1786" s="16" t="s">
        <v>142</v>
      </c>
      <c r="D1786" s="16" t="s">
        <v>3700</v>
      </c>
      <c r="E1786" s="16" t="s">
        <v>236</v>
      </c>
      <c r="F1786" s="16" t="s">
        <v>5050</v>
      </c>
      <c r="G1786" s="16" t="s">
        <v>5051</v>
      </c>
      <c r="H1786" s="16" t="s">
        <v>5052</v>
      </c>
      <c r="I1786" s="16" t="s">
        <v>5053</v>
      </c>
      <c r="J1786" s="16" t="s">
        <v>20</v>
      </c>
      <c r="K1786" s="16" t="s">
        <v>20</v>
      </c>
      <c r="L1786" s="16" t="s">
        <v>20</v>
      </c>
      <c r="M1786" s="22" t="s">
        <v>934</v>
      </c>
      <c r="N1786" s="16" t="s">
        <v>3962</v>
      </c>
    </row>
    <row r="1787" ht="36" spans="1:14">
      <c r="A1787" s="9">
        <v>1785</v>
      </c>
      <c r="B1787" s="16" t="s">
        <v>5054</v>
      </c>
      <c r="C1787" s="16" t="s">
        <v>142</v>
      </c>
      <c r="D1787" s="16" t="s">
        <v>3700</v>
      </c>
      <c r="E1787" s="16" t="s">
        <v>5055</v>
      </c>
      <c r="F1787" s="16" t="s">
        <v>5050</v>
      </c>
      <c r="G1787" s="16" t="s">
        <v>5051</v>
      </c>
      <c r="H1787" s="16" t="s">
        <v>5052</v>
      </c>
      <c r="I1787" s="16" t="s">
        <v>5053</v>
      </c>
      <c r="J1787" s="16" t="s">
        <v>20</v>
      </c>
      <c r="K1787" s="16" t="s">
        <v>20</v>
      </c>
      <c r="L1787" s="16" t="s">
        <v>20</v>
      </c>
      <c r="M1787" s="22" t="s">
        <v>934</v>
      </c>
      <c r="N1787" s="16" t="s">
        <v>3962</v>
      </c>
    </row>
    <row r="1788" ht="36" spans="1:14">
      <c r="A1788" s="9">
        <v>1786</v>
      </c>
      <c r="B1788" s="16" t="s">
        <v>3957</v>
      </c>
      <c r="C1788" s="16" t="s">
        <v>5056</v>
      </c>
      <c r="D1788" s="16" t="s">
        <v>3700</v>
      </c>
      <c r="E1788" s="16" t="s">
        <v>2105</v>
      </c>
      <c r="F1788" s="16" t="s">
        <v>5050</v>
      </c>
      <c r="G1788" s="16" t="s">
        <v>5051</v>
      </c>
      <c r="H1788" s="16" t="s">
        <v>5057</v>
      </c>
      <c r="I1788" s="16" t="s">
        <v>5058</v>
      </c>
      <c r="J1788" s="16" t="s">
        <v>20</v>
      </c>
      <c r="K1788" s="16" t="s">
        <v>20</v>
      </c>
      <c r="L1788" s="16" t="s">
        <v>20</v>
      </c>
      <c r="M1788" s="22" t="s">
        <v>934</v>
      </c>
      <c r="N1788" s="16" t="s">
        <v>3962</v>
      </c>
    </row>
    <row r="1789" ht="36" spans="1:14">
      <c r="A1789" s="9">
        <v>1787</v>
      </c>
      <c r="B1789" s="16" t="s">
        <v>5059</v>
      </c>
      <c r="C1789" s="16" t="s">
        <v>142</v>
      </c>
      <c r="D1789" s="16" t="s">
        <v>887</v>
      </c>
      <c r="E1789" s="16" t="s">
        <v>822</v>
      </c>
      <c r="F1789" s="16" t="s">
        <v>5050</v>
      </c>
      <c r="G1789" s="16" t="s">
        <v>5051</v>
      </c>
      <c r="H1789" s="16" t="s">
        <v>4506</v>
      </c>
      <c r="I1789" s="16" t="s">
        <v>5060</v>
      </c>
      <c r="J1789" s="16" t="s">
        <v>20</v>
      </c>
      <c r="K1789" s="16" t="s">
        <v>20</v>
      </c>
      <c r="L1789" s="16" t="s">
        <v>20</v>
      </c>
      <c r="M1789" s="22" t="s">
        <v>934</v>
      </c>
      <c r="N1789" s="16" t="s">
        <v>3962</v>
      </c>
    </row>
    <row r="1790" ht="48" spans="1:14">
      <c r="A1790" s="9">
        <v>1788</v>
      </c>
      <c r="B1790" s="16" t="s">
        <v>5061</v>
      </c>
      <c r="C1790" s="16" t="s">
        <v>5062</v>
      </c>
      <c r="D1790" s="16" t="s">
        <v>3700</v>
      </c>
      <c r="E1790" s="16" t="s">
        <v>245</v>
      </c>
      <c r="F1790" s="16" t="s">
        <v>1048</v>
      </c>
      <c r="G1790" s="16" t="s">
        <v>1049</v>
      </c>
      <c r="H1790" s="16" t="s">
        <v>4440</v>
      </c>
      <c r="I1790" s="16" t="s">
        <v>4058</v>
      </c>
      <c r="J1790" s="16" t="s">
        <v>5063</v>
      </c>
      <c r="K1790" s="16" t="s">
        <v>5064</v>
      </c>
      <c r="L1790" s="16" t="s">
        <v>459</v>
      </c>
      <c r="M1790" s="22" t="s">
        <v>934</v>
      </c>
      <c r="N1790" s="16" t="s">
        <v>3962</v>
      </c>
    </row>
    <row r="1791" ht="36" spans="1:14">
      <c r="A1791" s="9">
        <v>1789</v>
      </c>
      <c r="B1791" s="16" t="s">
        <v>5065</v>
      </c>
      <c r="C1791" s="16" t="s">
        <v>142</v>
      </c>
      <c r="D1791" s="16" t="s">
        <v>4169</v>
      </c>
      <c r="E1791" s="16" t="s">
        <v>5066</v>
      </c>
      <c r="F1791" s="16" t="s">
        <v>5067</v>
      </c>
      <c r="G1791" s="16" t="s">
        <v>5068</v>
      </c>
      <c r="H1791" s="16" t="s">
        <v>5069</v>
      </c>
      <c r="I1791" s="16" t="s">
        <v>5070</v>
      </c>
      <c r="J1791" s="16" t="s">
        <v>20</v>
      </c>
      <c r="K1791" s="16" t="s">
        <v>20</v>
      </c>
      <c r="L1791" s="16" t="s">
        <v>20</v>
      </c>
      <c r="M1791" s="22" t="s">
        <v>934</v>
      </c>
      <c r="N1791" s="16" t="s">
        <v>3962</v>
      </c>
    </row>
    <row r="1792" ht="36" spans="1:14">
      <c r="A1792" s="9">
        <v>1790</v>
      </c>
      <c r="B1792" s="16" t="s">
        <v>5071</v>
      </c>
      <c r="C1792" s="16" t="s">
        <v>142</v>
      </c>
      <c r="D1792" s="16" t="s">
        <v>815</v>
      </c>
      <c r="E1792" s="16" t="s">
        <v>4855</v>
      </c>
      <c r="F1792" s="16" t="s">
        <v>5067</v>
      </c>
      <c r="G1792" s="16" t="s">
        <v>5068</v>
      </c>
      <c r="H1792" s="16" t="s">
        <v>4345</v>
      </c>
      <c r="I1792" s="16" t="s">
        <v>4346</v>
      </c>
      <c r="J1792" s="16" t="s">
        <v>4347</v>
      </c>
      <c r="K1792" s="16" t="s">
        <v>5072</v>
      </c>
      <c r="L1792" s="16" t="s">
        <v>459</v>
      </c>
      <c r="M1792" s="22" t="s">
        <v>934</v>
      </c>
      <c r="N1792" s="16" t="s">
        <v>3962</v>
      </c>
    </row>
    <row r="1793" ht="36" spans="1:14">
      <c r="A1793" s="9">
        <v>1791</v>
      </c>
      <c r="B1793" s="16" t="s">
        <v>5073</v>
      </c>
      <c r="C1793" s="16" t="s">
        <v>142</v>
      </c>
      <c r="D1793" s="16" t="s">
        <v>851</v>
      </c>
      <c r="E1793" s="16" t="s">
        <v>4891</v>
      </c>
      <c r="F1793" s="16" t="s">
        <v>5067</v>
      </c>
      <c r="G1793" s="16" t="s">
        <v>5068</v>
      </c>
      <c r="H1793" s="16" t="s">
        <v>4502</v>
      </c>
      <c r="I1793" s="16" t="s">
        <v>4503</v>
      </c>
      <c r="J1793" s="16" t="s">
        <v>4360</v>
      </c>
      <c r="K1793" s="16" t="s">
        <v>20</v>
      </c>
      <c r="L1793" s="16" t="s">
        <v>82</v>
      </c>
      <c r="M1793" s="22" t="s">
        <v>934</v>
      </c>
      <c r="N1793" s="16" t="s">
        <v>3962</v>
      </c>
    </row>
    <row r="1794" ht="36" spans="1:14">
      <c r="A1794" s="9">
        <v>1792</v>
      </c>
      <c r="B1794" s="16" t="s">
        <v>5074</v>
      </c>
      <c r="C1794" s="16" t="s">
        <v>142</v>
      </c>
      <c r="D1794" s="16" t="s">
        <v>851</v>
      </c>
      <c r="E1794" s="16" t="s">
        <v>5075</v>
      </c>
      <c r="F1794" s="16" t="s">
        <v>5067</v>
      </c>
      <c r="G1794" s="16" t="s">
        <v>5068</v>
      </c>
      <c r="H1794" s="16" t="s">
        <v>4502</v>
      </c>
      <c r="I1794" s="16" t="s">
        <v>4503</v>
      </c>
      <c r="J1794" s="16" t="s">
        <v>20</v>
      </c>
      <c r="K1794" s="16" t="s">
        <v>20</v>
      </c>
      <c r="L1794" s="16" t="s">
        <v>20</v>
      </c>
      <c r="M1794" s="22" t="s">
        <v>934</v>
      </c>
      <c r="N1794" s="16" t="s">
        <v>3962</v>
      </c>
    </row>
    <row r="1795" ht="36" spans="1:14">
      <c r="A1795" s="9">
        <v>1793</v>
      </c>
      <c r="B1795" s="16" t="s">
        <v>5076</v>
      </c>
      <c r="C1795" s="16" t="s">
        <v>5077</v>
      </c>
      <c r="D1795" s="16" t="s">
        <v>851</v>
      </c>
      <c r="E1795" s="16" t="s">
        <v>5078</v>
      </c>
      <c r="F1795" s="16" t="s">
        <v>5079</v>
      </c>
      <c r="G1795" s="16" t="s">
        <v>5080</v>
      </c>
      <c r="H1795" s="16" t="s">
        <v>4390</v>
      </c>
      <c r="I1795" s="16" t="s">
        <v>4391</v>
      </c>
      <c r="J1795" s="16" t="s">
        <v>20</v>
      </c>
      <c r="K1795" s="16" t="s">
        <v>20</v>
      </c>
      <c r="L1795" s="16" t="s">
        <v>20</v>
      </c>
      <c r="M1795" s="22" t="s">
        <v>934</v>
      </c>
      <c r="N1795" s="16" t="s">
        <v>3962</v>
      </c>
    </row>
    <row r="1796" ht="36" spans="1:14">
      <c r="A1796" s="9">
        <v>1794</v>
      </c>
      <c r="B1796" s="16" t="s">
        <v>4498</v>
      </c>
      <c r="C1796" s="16" t="s">
        <v>142</v>
      </c>
      <c r="D1796" s="16" t="s">
        <v>809</v>
      </c>
      <c r="E1796" s="16" t="s">
        <v>2120</v>
      </c>
      <c r="F1796" s="16" t="s">
        <v>1077</v>
      </c>
      <c r="G1796" s="16" t="s">
        <v>1078</v>
      </c>
      <c r="H1796" s="16" t="s">
        <v>4502</v>
      </c>
      <c r="I1796" s="16" t="s">
        <v>4503</v>
      </c>
      <c r="J1796" s="16" t="s">
        <v>4360</v>
      </c>
      <c r="K1796" s="16" t="s">
        <v>20</v>
      </c>
      <c r="L1796" s="16" t="s">
        <v>82</v>
      </c>
      <c r="M1796" s="22" t="s">
        <v>934</v>
      </c>
      <c r="N1796" s="16" t="s">
        <v>3962</v>
      </c>
    </row>
    <row r="1797" ht="36" spans="1:14">
      <c r="A1797" s="9">
        <v>1795</v>
      </c>
      <c r="B1797" s="16" t="s">
        <v>5081</v>
      </c>
      <c r="C1797" s="16" t="s">
        <v>142</v>
      </c>
      <c r="D1797" s="16" t="s">
        <v>5082</v>
      </c>
      <c r="E1797" s="16" t="s">
        <v>4312</v>
      </c>
      <c r="F1797" s="16" t="s">
        <v>1040</v>
      </c>
      <c r="G1797" s="16" t="s">
        <v>1041</v>
      </c>
      <c r="H1797" s="16" t="s">
        <v>4345</v>
      </c>
      <c r="I1797" s="16" t="s">
        <v>4346</v>
      </c>
      <c r="J1797" s="16" t="s">
        <v>4381</v>
      </c>
      <c r="K1797" s="16" t="s">
        <v>4382</v>
      </c>
      <c r="L1797" s="16" t="s">
        <v>459</v>
      </c>
      <c r="M1797" s="22" t="s">
        <v>934</v>
      </c>
      <c r="N1797" s="16" t="s">
        <v>3962</v>
      </c>
    </row>
    <row r="1798" ht="36" spans="1:14">
      <c r="A1798" s="9">
        <v>1796</v>
      </c>
      <c r="B1798" s="16" t="s">
        <v>4113</v>
      </c>
      <c r="C1798" s="16" t="s">
        <v>142</v>
      </c>
      <c r="D1798" s="16" t="s">
        <v>809</v>
      </c>
      <c r="E1798" s="16" t="s">
        <v>5083</v>
      </c>
      <c r="F1798" s="16" t="s">
        <v>1040</v>
      </c>
      <c r="G1798" s="16" t="s">
        <v>1041</v>
      </c>
      <c r="H1798" s="16" t="s">
        <v>5084</v>
      </c>
      <c r="I1798" s="16" t="s">
        <v>5085</v>
      </c>
      <c r="J1798" s="16" t="s">
        <v>20</v>
      </c>
      <c r="K1798" s="16" t="s">
        <v>20</v>
      </c>
      <c r="L1798" s="16" t="s">
        <v>20</v>
      </c>
      <c r="M1798" s="22" t="s">
        <v>934</v>
      </c>
      <c r="N1798" s="16" t="s">
        <v>3962</v>
      </c>
    </row>
    <row r="1799" ht="36" spans="1:14">
      <c r="A1799" s="9">
        <v>1797</v>
      </c>
      <c r="B1799" s="16" t="s">
        <v>4059</v>
      </c>
      <c r="C1799" s="16" t="s">
        <v>5086</v>
      </c>
      <c r="D1799" s="16" t="s">
        <v>851</v>
      </c>
      <c r="E1799" s="16" t="s">
        <v>2102</v>
      </c>
      <c r="F1799" s="16" t="s">
        <v>1050</v>
      </c>
      <c r="G1799" s="16" t="s">
        <v>1051</v>
      </c>
      <c r="H1799" s="16" t="s">
        <v>4061</v>
      </c>
      <c r="I1799" s="16" t="s">
        <v>4062</v>
      </c>
      <c r="J1799" s="16" t="s">
        <v>20</v>
      </c>
      <c r="K1799" s="16" t="s">
        <v>20</v>
      </c>
      <c r="L1799" s="16" t="s">
        <v>20</v>
      </c>
      <c r="M1799" s="22" t="s">
        <v>934</v>
      </c>
      <c r="N1799" s="16" t="s">
        <v>3962</v>
      </c>
    </row>
    <row r="1800" ht="36" spans="1:14">
      <c r="A1800" s="9">
        <v>1798</v>
      </c>
      <c r="B1800" s="13" t="s">
        <v>1340</v>
      </c>
      <c r="C1800" s="13" t="s">
        <v>20</v>
      </c>
      <c r="D1800" s="13" t="s">
        <v>400</v>
      </c>
      <c r="E1800" s="16" t="s">
        <v>20</v>
      </c>
      <c r="F1800" s="13" t="s">
        <v>5087</v>
      </c>
      <c r="G1800" s="13" t="s">
        <v>5088</v>
      </c>
      <c r="H1800" s="13" t="s">
        <v>20</v>
      </c>
      <c r="I1800" s="13" t="s">
        <v>20</v>
      </c>
      <c r="J1800" s="13" t="s">
        <v>20</v>
      </c>
      <c r="K1800" s="13" t="s">
        <v>20</v>
      </c>
      <c r="L1800" s="13" t="s">
        <v>20</v>
      </c>
      <c r="M1800" s="18" t="s">
        <v>224</v>
      </c>
      <c r="N1800" s="13" t="s">
        <v>935</v>
      </c>
    </row>
    <row r="1801" ht="48" spans="1:14">
      <c r="A1801" s="9">
        <v>1799</v>
      </c>
      <c r="B1801" s="13" t="s">
        <v>1340</v>
      </c>
      <c r="C1801" s="13" t="s">
        <v>20</v>
      </c>
      <c r="D1801" s="13" t="s">
        <v>400</v>
      </c>
      <c r="E1801" s="16" t="s">
        <v>20</v>
      </c>
      <c r="F1801" s="13" t="s">
        <v>5089</v>
      </c>
      <c r="G1801" s="13" t="s">
        <v>5090</v>
      </c>
      <c r="H1801" s="13" t="s">
        <v>20</v>
      </c>
      <c r="I1801" s="13" t="s">
        <v>20</v>
      </c>
      <c r="J1801" s="13" t="s">
        <v>20</v>
      </c>
      <c r="K1801" s="13" t="s">
        <v>20</v>
      </c>
      <c r="L1801" s="13" t="s">
        <v>20</v>
      </c>
      <c r="M1801" s="18" t="s">
        <v>224</v>
      </c>
      <c r="N1801" s="13" t="s">
        <v>935</v>
      </c>
    </row>
    <row r="1802" ht="36" spans="1:14">
      <c r="A1802" s="9">
        <v>1800</v>
      </c>
      <c r="B1802" s="13" t="s">
        <v>1340</v>
      </c>
      <c r="C1802" s="13" t="s">
        <v>20</v>
      </c>
      <c r="D1802" s="13" t="s">
        <v>400</v>
      </c>
      <c r="E1802" s="16" t="s">
        <v>20</v>
      </c>
      <c r="F1802" s="13" t="s">
        <v>5091</v>
      </c>
      <c r="G1802" s="13" t="s">
        <v>5092</v>
      </c>
      <c r="H1802" s="13" t="s">
        <v>20</v>
      </c>
      <c r="I1802" s="13" t="s">
        <v>20</v>
      </c>
      <c r="J1802" s="13" t="s">
        <v>20</v>
      </c>
      <c r="K1802" s="13" t="s">
        <v>20</v>
      </c>
      <c r="L1802" s="13" t="s">
        <v>20</v>
      </c>
      <c r="M1802" s="18" t="s">
        <v>224</v>
      </c>
      <c r="N1802" s="13" t="s">
        <v>935</v>
      </c>
    </row>
    <row r="1803" ht="36" spans="1:14">
      <c r="A1803" s="9">
        <v>1801</v>
      </c>
      <c r="B1803" s="13" t="s">
        <v>1492</v>
      </c>
      <c r="C1803" s="13" t="s">
        <v>20</v>
      </c>
      <c r="D1803" s="13" t="s">
        <v>400</v>
      </c>
      <c r="E1803" s="16" t="s">
        <v>20</v>
      </c>
      <c r="F1803" s="13" t="s">
        <v>5093</v>
      </c>
      <c r="G1803" s="13" t="s">
        <v>5094</v>
      </c>
      <c r="H1803" s="13" t="s">
        <v>20</v>
      </c>
      <c r="I1803" s="13" t="s">
        <v>20</v>
      </c>
      <c r="J1803" s="13" t="s">
        <v>20</v>
      </c>
      <c r="K1803" s="13" t="s">
        <v>20</v>
      </c>
      <c r="L1803" s="13" t="s">
        <v>20</v>
      </c>
      <c r="M1803" s="18" t="s">
        <v>224</v>
      </c>
      <c r="N1803" s="13" t="s">
        <v>935</v>
      </c>
    </row>
    <row r="1804" ht="24" spans="1:14">
      <c r="A1804" s="9">
        <v>1802</v>
      </c>
      <c r="B1804" s="13" t="s">
        <v>1329</v>
      </c>
      <c r="C1804" s="13" t="s">
        <v>20</v>
      </c>
      <c r="D1804" s="13" t="s">
        <v>400</v>
      </c>
      <c r="E1804" s="16" t="s">
        <v>20</v>
      </c>
      <c r="F1804" s="13" t="s">
        <v>5095</v>
      </c>
      <c r="G1804" s="13" t="s">
        <v>5096</v>
      </c>
      <c r="H1804" s="13" t="s">
        <v>20</v>
      </c>
      <c r="I1804" s="13" t="s">
        <v>20</v>
      </c>
      <c r="J1804" s="13" t="s">
        <v>20</v>
      </c>
      <c r="K1804" s="13" t="s">
        <v>20</v>
      </c>
      <c r="L1804" s="13" t="s">
        <v>20</v>
      </c>
      <c r="M1804" s="18" t="s">
        <v>224</v>
      </c>
      <c r="N1804" s="13" t="s">
        <v>935</v>
      </c>
    </row>
    <row r="1805" ht="24" spans="1:14">
      <c r="A1805" s="9">
        <v>1803</v>
      </c>
      <c r="B1805" s="13" t="s">
        <v>1489</v>
      </c>
      <c r="C1805" s="13" t="s">
        <v>20</v>
      </c>
      <c r="D1805" s="13" t="s">
        <v>400</v>
      </c>
      <c r="E1805" s="16" t="s">
        <v>20</v>
      </c>
      <c r="F1805" s="13" t="s">
        <v>5097</v>
      </c>
      <c r="G1805" s="13" t="s">
        <v>5098</v>
      </c>
      <c r="H1805" s="13" t="s">
        <v>20</v>
      </c>
      <c r="I1805" s="13" t="s">
        <v>20</v>
      </c>
      <c r="J1805" s="13" t="s">
        <v>20</v>
      </c>
      <c r="K1805" s="13" t="s">
        <v>20</v>
      </c>
      <c r="L1805" s="13" t="s">
        <v>20</v>
      </c>
      <c r="M1805" s="18" t="s">
        <v>224</v>
      </c>
      <c r="N1805" s="13" t="s">
        <v>935</v>
      </c>
    </row>
    <row r="1806" ht="48" spans="1:14">
      <c r="A1806" s="9">
        <v>1804</v>
      </c>
      <c r="B1806" s="13" t="s">
        <v>1333</v>
      </c>
      <c r="C1806" s="13" t="s">
        <v>20</v>
      </c>
      <c r="D1806" s="13" t="s">
        <v>400</v>
      </c>
      <c r="E1806" s="16" t="s">
        <v>20</v>
      </c>
      <c r="F1806" s="13" t="s">
        <v>5099</v>
      </c>
      <c r="G1806" s="13" t="s">
        <v>5100</v>
      </c>
      <c r="H1806" s="13" t="s">
        <v>20</v>
      </c>
      <c r="I1806" s="13" t="s">
        <v>20</v>
      </c>
      <c r="J1806" s="13" t="s">
        <v>20</v>
      </c>
      <c r="K1806" s="13" t="s">
        <v>20</v>
      </c>
      <c r="L1806" s="13" t="s">
        <v>20</v>
      </c>
      <c r="M1806" s="18" t="s">
        <v>224</v>
      </c>
      <c r="N1806" s="13" t="s">
        <v>935</v>
      </c>
    </row>
    <row r="1807" ht="48" spans="1:14">
      <c r="A1807" s="9">
        <v>1805</v>
      </c>
      <c r="B1807" s="13" t="s">
        <v>5101</v>
      </c>
      <c r="C1807" s="13" t="s">
        <v>20</v>
      </c>
      <c r="D1807" s="13" t="s">
        <v>400</v>
      </c>
      <c r="E1807" s="16" t="s">
        <v>20</v>
      </c>
      <c r="F1807" s="13" t="s">
        <v>5102</v>
      </c>
      <c r="G1807" s="13" t="s">
        <v>5103</v>
      </c>
      <c r="H1807" s="13" t="s">
        <v>20</v>
      </c>
      <c r="I1807" s="13" t="s">
        <v>20</v>
      </c>
      <c r="J1807" s="13" t="s">
        <v>20</v>
      </c>
      <c r="K1807" s="13" t="s">
        <v>20</v>
      </c>
      <c r="L1807" s="13" t="s">
        <v>20</v>
      </c>
      <c r="M1807" s="18" t="s">
        <v>224</v>
      </c>
      <c r="N1807" s="13" t="s">
        <v>935</v>
      </c>
    </row>
    <row r="1808" ht="36" spans="1:14">
      <c r="A1808" s="9">
        <v>1806</v>
      </c>
      <c r="B1808" s="13" t="s">
        <v>1384</v>
      </c>
      <c r="C1808" s="13" t="s">
        <v>20</v>
      </c>
      <c r="D1808" s="13" t="s">
        <v>400</v>
      </c>
      <c r="E1808" s="16" t="s">
        <v>20</v>
      </c>
      <c r="F1808" s="13" t="s">
        <v>5104</v>
      </c>
      <c r="G1808" s="13" t="s">
        <v>5105</v>
      </c>
      <c r="H1808" s="13" t="s">
        <v>20</v>
      </c>
      <c r="I1808" s="13" t="s">
        <v>20</v>
      </c>
      <c r="J1808" s="13" t="s">
        <v>20</v>
      </c>
      <c r="K1808" s="13" t="s">
        <v>20</v>
      </c>
      <c r="L1808" s="13" t="s">
        <v>20</v>
      </c>
      <c r="M1808" s="18" t="s">
        <v>224</v>
      </c>
      <c r="N1808" s="13" t="s">
        <v>935</v>
      </c>
    </row>
    <row r="1809" ht="36" spans="1:14">
      <c r="A1809" s="9">
        <v>1807</v>
      </c>
      <c r="B1809" s="13" t="s">
        <v>1498</v>
      </c>
      <c r="C1809" s="13" t="s">
        <v>20</v>
      </c>
      <c r="D1809" s="13" t="s">
        <v>400</v>
      </c>
      <c r="E1809" s="16" t="s">
        <v>20</v>
      </c>
      <c r="F1809" s="13" t="s">
        <v>5106</v>
      </c>
      <c r="G1809" s="13" t="s">
        <v>5107</v>
      </c>
      <c r="H1809" s="13" t="s">
        <v>20</v>
      </c>
      <c r="I1809" s="13" t="s">
        <v>20</v>
      </c>
      <c r="J1809" s="13" t="s">
        <v>20</v>
      </c>
      <c r="K1809" s="13" t="s">
        <v>20</v>
      </c>
      <c r="L1809" s="13" t="s">
        <v>20</v>
      </c>
      <c r="M1809" s="18" t="s">
        <v>224</v>
      </c>
      <c r="N1809" s="13" t="s">
        <v>935</v>
      </c>
    </row>
    <row r="1810" ht="36" spans="1:14">
      <c r="A1810" s="9">
        <v>1808</v>
      </c>
      <c r="B1810" s="13" t="s">
        <v>1338</v>
      </c>
      <c r="C1810" s="13" t="s">
        <v>20</v>
      </c>
      <c r="D1810" s="13" t="s">
        <v>400</v>
      </c>
      <c r="E1810" s="16" t="s">
        <v>20</v>
      </c>
      <c r="F1810" s="13" t="s">
        <v>5108</v>
      </c>
      <c r="G1810" s="13" t="s">
        <v>5109</v>
      </c>
      <c r="H1810" s="13" t="s">
        <v>20</v>
      </c>
      <c r="I1810" s="13" t="s">
        <v>20</v>
      </c>
      <c r="J1810" s="13" t="s">
        <v>20</v>
      </c>
      <c r="K1810" s="13" t="s">
        <v>20</v>
      </c>
      <c r="L1810" s="13" t="s">
        <v>20</v>
      </c>
      <c r="M1810" s="18" t="s">
        <v>224</v>
      </c>
      <c r="N1810" s="13" t="s">
        <v>935</v>
      </c>
    </row>
    <row r="1811" ht="24" spans="1:14">
      <c r="A1811" s="9">
        <v>1809</v>
      </c>
      <c r="B1811" s="13" t="s">
        <v>1384</v>
      </c>
      <c r="C1811" s="13" t="s">
        <v>20</v>
      </c>
      <c r="D1811" s="13" t="s">
        <v>400</v>
      </c>
      <c r="E1811" s="16" t="s">
        <v>20</v>
      </c>
      <c r="F1811" s="13" t="s">
        <v>5110</v>
      </c>
      <c r="G1811" s="13" t="s">
        <v>5111</v>
      </c>
      <c r="H1811" s="13" t="s">
        <v>20</v>
      </c>
      <c r="I1811" s="13" t="s">
        <v>20</v>
      </c>
      <c r="J1811" s="13" t="s">
        <v>20</v>
      </c>
      <c r="K1811" s="13" t="s">
        <v>20</v>
      </c>
      <c r="L1811" s="13" t="s">
        <v>20</v>
      </c>
      <c r="M1811" s="18" t="s">
        <v>224</v>
      </c>
      <c r="N1811" s="13" t="s">
        <v>935</v>
      </c>
    </row>
    <row r="1812" ht="36" spans="1:14">
      <c r="A1812" s="9">
        <v>1810</v>
      </c>
      <c r="B1812" s="13" t="s">
        <v>1498</v>
      </c>
      <c r="C1812" s="13" t="s">
        <v>20</v>
      </c>
      <c r="D1812" s="13" t="s">
        <v>400</v>
      </c>
      <c r="E1812" s="16" t="s">
        <v>20</v>
      </c>
      <c r="F1812" s="13" t="s">
        <v>5112</v>
      </c>
      <c r="G1812" s="13" t="s">
        <v>5113</v>
      </c>
      <c r="H1812" s="13" t="s">
        <v>20</v>
      </c>
      <c r="I1812" s="13" t="s">
        <v>20</v>
      </c>
      <c r="J1812" s="13" t="s">
        <v>20</v>
      </c>
      <c r="K1812" s="13" t="s">
        <v>20</v>
      </c>
      <c r="L1812" s="13" t="s">
        <v>20</v>
      </c>
      <c r="M1812" s="18" t="s">
        <v>224</v>
      </c>
      <c r="N1812" s="13" t="s">
        <v>935</v>
      </c>
    </row>
    <row r="1813" ht="36" spans="1:14">
      <c r="A1813" s="9">
        <v>1811</v>
      </c>
      <c r="B1813" s="13" t="s">
        <v>5114</v>
      </c>
      <c r="C1813" s="13" t="s">
        <v>20</v>
      </c>
      <c r="D1813" s="13" t="s">
        <v>400</v>
      </c>
      <c r="E1813" s="16" t="s">
        <v>20</v>
      </c>
      <c r="F1813" s="13" t="s">
        <v>5115</v>
      </c>
      <c r="G1813" s="13" t="s">
        <v>5116</v>
      </c>
      <c r="H1813" s="13" t="s">
        <v>20</v>
      </c>
      <c r="I1813" s="13" t="s">
        <v>20</v>
      </c>
      <c r="J1813" s="13" t="s">
        <v>20</v>
      </c>
      <c r="K1813" s="13" t="s">
        <v>20</v>
      </c>
      <c r="L1813" s="13" t="s">
        <v>20</v>
      </c>
      <c r="M1813" s="18" t="s">
        <v>224</v>
      </c>
      <c r="N1813" s="13" t="s">
        <v>935</v>
      </c>
    </row>
    <row r="1814" ht="24" spans="1:14">
      <c r="A1814" s="9">
        <v>1812</v>
      </c>
      <c r="B1814" s="13" t="s">
        <v>1333</v>
      </c>
      <c r="C1814" s="13" t="s">
        <v>20</v>
      </c>
      <c r="D1814" s="13" t="s">
        <v>400</v>
      </c>
      <c r="E1814" s="16" t="s">
        <v>20</v>
      </c>
      <c r="F1814" s="13" t="s">
        <v>5117</v>
      </c>
      <c r="G1814" s="13" t="s">
        <v>5118</v>
      </c>
      <c r="H1814" s="13" t="s">
        <v>20</v>
      </c>
      <c r="I1814" s="13" t="s">
        <v>20</v>
      </c>
      <c r="J1814" s="13" t="s">
        <v>20</v>
      </c>
      <c r="K1814" s="13" t="s">
        <v>20</v>
      </c>
      <c r="L1814" s="13" t="s">
        <v>20</v>
      </c>
      <c r="M1814" s="18" t="s">
        <v>224</v>
      </c>
      <c r="N1814" s="13" t="s">
        <v>935</v>
      </c>
    </row>
    <row r="1815" ht="36" spans="1:14">
      <c r="A1815" s="9">
        <v>1813</v>
      </c>
      <c r="B1815" s="13" t="s">
        <v>1498</v>
      </c>
      <c r="C1815" s="13" t="s">
        <v>20</v>
      </c>
      <c r="D1815" s="13" t="s">
        <v>400</v>
      </c>
      <c r="E1815" s="16" t="s">
        <v>20</v>
      </c>
      <c r="F1815" s="13" t="s">
        <v>5119</v>
      </c>
      <c r="G1815" s="13" t="s">
        <v>5120</v>
      </c>
      <c r="H1815" s="13" t="s">
        <v>20</v>
      </c>
      <c r="I1815" s="13" t="s">
        <v>20</v>
      </c>
      <c r="J1815" s="13" t="s">
        <v>20</v>
      </c>
      <c r="K1815" s="13" t="s">
        <v>20</v>
      </c>
      <c r="L1815" s="13" t="s">
        <v>20</v>
      </c>
      <c r="M1815" s="18" t="s">
        <v>224</v>
      </c>
      <c r="N1815" s="13" t="s">
        <v>935</v>
      </c>
    </row>
    <row r="1816" ht="24" spans="1:14">
      <c r="A1816" s="9">
        <v>1814</v>
      </c>
      <c r="B1816" s="13" t="s">
        <v>1384</v>
      </c>
      <c r="C1816" s="13" t="s">
        <v>20</v>
      </c>
      <c r="D1816" s="13" t="s">
        <v>400</v>
      </c>
      <c r="E1816" s="16" t="s">
        <v>20</v>
      </c>
      <c r="F1816" s="13" t="s">
        <v>5121</v>
      </c>
      <c r="G1816" s="13" t="s">
        <v>5122</v>
      </c>
      <c r="H1816" s="13" t="s">
        <v>20</v>
      </c>
      <c r="I1816" s="13" t="s">
        <v>20</v>
      </c>
      <c r="J1816" s="13" t="s">
        <v>20</v>
      </c>
      <c r="K1816" s="13" t="s">
        <v>20</v>
      </c>
      <c r="L1816" s="13" t="s">
        <v>20</v>
      </c>
      <c r="M1816" s="18" t="s">
        <v>224</v>
      </c>
      <c r="N1816" s="13" t="s">
        <v>935</v>
      </c>
    </row>
    <row r="1817" ht="24" spans="1:14">
      <c r="A1817" s="9">
        <v>1815</v>
      </c>
      <c r="B1817" s="13" t="s">
        <v>1351</v>
      </c>
      <c r="C1817" s="13" t="s">
        <v>20</v>
      </c>
      <c r="D1817" s="13" t="s">
        <v>400</v>
      </c>
      <c r="E1817" s="16" t="s">
        <v>20</v>
      </c>
      <c r="F1817" s="13" t="s">
        <v>5121</v>
      </c>
      <c r="G1817" s="13" t="s">
        <v>5122</v>
      </c>
      <c r="H1817" s="13" t="s">
        <v>20</v>
      </c>
      <c r="I1817" s="13" t="s">
        <v>20</v>
      </c>
      <c r="J1817" s="13" t="s">
        <v>20</v>
      </c>
      <c r="K1817" s="13" t="s">
        <v>20</v>
      </c>
      <c r="L1817" s="13" t="s">
        <v>20</v>
      </c>
      <c r="M1817" s="18" t="s">
        <v>224</v>
      </c>
      <c r="N1817" s="13" t="s">
        <v>935</v>
      </c>
    </row>
    <row r="1818" ht="36" spans="1:14">
      <c r="A1818" s="9">
        <v>1816</v>
      </c>
      <c r="B1818" s="13" t="s">
        <v>1431</v>
      </c>
      <c r="C1818" s="13" t="s">
        <v>20</v>
      </c>
      <c r="D1818" s="13" t="s">
        <v>400</v>
      </c>
      <c r="E1818" s="16" t="s">
        <v>20</v>
      </c>
      <c r="F1818" s="13" t="s">
        <v>5123</v>
      </c>
      <c r="G1818" s="13" t="s">
        <v>5124</v>
      </c>
      <c r="H1818" s="13" t="s">
        <v>20</v>
      </c>
      <c r="I1818" s="13" t="s">
        <v>20</v>
      </c>
      <c r="J1818" s="13" t="s">
        <v>20</v>
      </c>
      <c r="K1818" s="13" t="s">
        <v>20</v>
      </c>
      <c r="L1818" s="13" t="s">
        <v>20</v>
      </c>
      <c r="M1818" s="18" t="s">
        <v>224</v>
      </c>
      <c r="N1818" s="13" t="s">
        <v>935</v>
      </c>
    </row>
    <row r="1819" ht="60" spans="1:14">
      <c r="A1819" s="9">
        <v>1817</v>
      </c>
      <c r="B1819" s="13" t="s">
        <v>1498</v>
      </c>
      <c r="C1819" s="13" t="s">
        <v>20</v>
      </c>
      <c r="D1819" s="13" t="s">
        <v>400</v>
      </c>
      <c r="E1819" s="16" t="s">
        <v>20</v>
      </c>
      <c r="F1819" s="13" t="s">
        <v>5125</v>
      </c>
      <c r="G1819" s="13" t="s">
        <v>5126</v>
      </c>
      <c r="H1819" s="13" t="s">
        <v>20</v>
      </c>
      <c r="I1819" s="13" t="s">
        <v>20</v>
      </c>
      <c r="J1819" s="13" t="s">
        <v>20</v>
      </c>
      <c r="K1819" s="13" t="s">
        <v>20</v>
      </c>
      <c r="L1819" s="13" t="s">
        <v>20</v>
      </c>
      <c r="M1819" s="18" t="s">
        <v>224</v>
      </c>
      <c r="N1819" s="13" t="s">
        <v>935</v>
      </c>
    </row>
    <row r="1820" ht="36" spans="1:14">
      <c r="A1820" s="9">
        <v>1818</v>
      </c>
      <c r="B1820" s="13" t="s">
        <v>5101</v>
      </c>
      <c r="C1820" s="13" t="s">
        <v>20</v>
      </c>
      <c r="D1820" s="13" t="s">
        <v>400</v>
      </c>
      <c r="E1820" s="16" t="s">
        <v>20</v>
      </c>
      <c r="F1820" s="13" t="s">
        <v>5127</v>
      </c>
      <c r="G1820" s="13" t="s">
        <v>5128</v>
      </c>
      <c r="H1820" s="13" t="s">
        <v>20</v>
      </c>
      <c r="I1820" s="13" t="s">
        <v>20</v>
      </c>
      <c r="J1820" s="13" t="s">
        <v>20</v>
      </c>
      <c r="K1820" s="13" t="s">
        <v>20</v>
      </c>
      <c r="L1820" s="13" t="s">
        <v>20</v>
      </c>
      <c r="M1820" s="18" t="s">
        <v>224</v>
      </c>
      <c r="N1820" s="13" t="s">
        <v>935</v>
      </c>
    </row>
    <row r="1821" ht="36" spans="1:14">
      <c r="A1821" s="9">
        <v>1819</v>
      </c>
      <c r="B1821" s="13" t="s">
        <v>1340</v>
      </c>
      <c r="C1821" s="13" t="s">
        <v>20</v>
      </c>
      <c r="D1821" s="13" t="s">
        <v>400</v>
      </c>
      <c r="E1821" s="16" t="s">
        <v>20</v>
      </c>
      <c r="F1821" s="13" t="s">
        <v>5129</v>
      </c>
      <c r="G1821" s="13" t="s">
        <v>5130</v>
      </c>
      <c r="H1821" s="13" t="s">
        <v>20</v>
      </c>
      <c r="I1821" s="13" t="s">
        <v>20</v>
      </c>
      <c r="J1821" s="13" t="s">
        <v>20</v>
      </c>
      <c r="K1821" s="13" t="s">
        <v>20</v>
      </c>
      <c r="L1821" s="13" t="s">
        <v>20</v>
      </c>
      <c r="M1821" s="18" t="s">
        <v>224</v>
      </c>
      <c r="N1821" s="13" t="s">
        <v>935</v>
      </c>
    </row>
    <row r="1822" ht="36" spans="1:14">
      <c r="A1822" s="9">
        <v>1820</v>
      </c>
      <c r="B1822" s="13" t="s">
        <v>1498</v>
      </c>
      <c r="C1822" s="13" t="s">
        <v>20</v>
      </c>
      <c r="D1822" s="13" t="s">
        <v>400</v>
      </c>
      <c r="E1822" s="16" t="s">
        <v>20</v>
      </c>
      <c r="F1822" s="13" t="s">
        <v>5129</v>
      </c>
      <c r="G1822" s="13" t="s">
        <v>5130</v>
      </c>
      <c r="H1822" s="13" t="s">
        <v>20</v>
      </c>
      <c r="I1822" s="13" t="s">
        <v>20</v>
      </c>
      <c r="J1822" s="13" t="s">
        <v>20</v>
      </c>
      <c r="K1822" s="13" t="s">
        <v>20</v>
      </c>
      <c r="L1822" s="13" t="s">
        <v>20</v>
      </c>
      <c r="M1822" s="18" t="s">
        <v>224</v>
      </c>
      <c r="N1822" s="13" t="s">
        <v>935</v>
      </c>
    </row>
    <row r="1823" ht="36" spans="1:14">
      <c r="A1823" s="9">
        <v>1821</v>
      </c>
      <c r="B1823" s="13" t="s">
        <v>1340</v>
      </c>
      <c r="C1823" s="13" t="s">
        <v>20</v>
      </c>
      <c r="D1823" s="13" t="s">
        <v>400</v>
      </c>
      <c r="E1823" s="16" t="s">
        <v>20</v>
      </c>
      <c r="F1823" s="13" t="s">
        <v>5131</v>
      </c>
      <c r="G1823" s="13" t="s">
        <v>5132</v>
      </c>
      <c r="H1823" s="13" t="s">
        <v>20</v>
      </c>
      <c r="I1823" s="13" t="s">
        <v>20</v>
      </c>
      <c r="J1823" s="13" t="s">
        <v>20</v>
      </c>
      <c r="K1823" s="13" t="s">
        <v>20</v>
      </c>
      <c r="L1823" s="13" t="s">
        <v>20</v>
      </c>
      <c r="M1823" s="18" t="s">
        <v>224</v>
      </c>
      <c r="N1823" s="13" t="s">
        <v>935</v>
      </c>
    </row>
    <row r="1824" ht="36" spans="1:14">
      <c r="A1824" s="9">
        <v>1822</v>
      </c>
      <c r="B1824" s="13" t="s">
        <v>5133</v>
      </c>
      <c r="C1824" s="13" t="s">
        <v>20</v>
      </c>
      <c r="D1824" s="13" t="s">
        <v>400</v>
      </c>
      <c r="E1824" s="16" t="s">
        <v>20</v>
      </c>
      <c r="F1824" s="13" t="s">
        <v>5131</v>
      </c>
      <c r="G1824" s="13" t="s">
        <v>5132</v>
      </c>
      <c r="H1824" s="13" t="s">
        <v>20</v>
      </c>
      <c r="I1824" s="13" t="s">
        <v>20</v>
      </c>
      <c r="J1824" s="13" t="s">
        <v>20</v>
      </c>
      <c r="K1824" s="13" t="s">
        <v>20</v>
      </c>
      <c r="L1824" s="13" t="s">
        <v>20</v>
      </c>
      <c r="M1824" s="18" t="s">
        <v>224</v>
      </c>
      <c r="N1824" s="13" t="s">
        <v>935</v>
      </c>
    </row>
    <row r="1825" ht="36" spans="1:14">
      <c r="A1825" s="9">
        <v>1823</v>
      </c>
      <c r="B1825" s="13" t="s">
        <v>1499</v>
      </c>
      <c r="C1825" s="13" t="s">
        <v>20</v>
      </c>
      <c r="D1825" s="13" t="s">
        <v>400</v>
      </c>
      <c r="E1825" s="16" t="s">
        <v>20</v>
      </c>
      <c r="F1825" s="13" t="s">
        <v>5134</v>
      </c>
      <c r="G1825" s="13" t="s">
        <v>5135</v>
      </c>
      <c r="H1825" s="13" t="s">
        <v>20</v>
      </c>
      <c r="I1825" s="13" t="s">
        <v>20</v>
      </c>
      <c r="J1825" s="13" t="s">
        <v>20</v>
      </c>
      <c r="K1825" s="13" t="s">
        <v>20</v>
      </c>
      <c r="L1825" s="13" t="s">
        <v>20</v>
      </c>
      <c r="M1825" s="18" t="s">
        <v>224</v>
      </c>
      <c r="N1825" s="13" t="s">
        <v>935</v>
      </c>
    </row>
    <row r="1826" ht="36" spans="1:14">
      <c r="A1826" s="9">
        <v>1824</v>
      </c>
      <c r="B1826" s="13" t="s">
        <v>1489</v>
      </c>
      <c r="C1826" s="13" t="s">
        <v>20</v>
      </c>
      <c r="D1826" s="13" t="s">
        <v>400</v>
      </c>
      <c r="E1826" s="16" t="s">
        <v>20</v>
      </c>
      <c r="F1826" s="13" t="s">
        <v>5134</v>
      </c>
      <c r="G1826" s="13" t="s">
        <v>5135</v>
      </c>
      <c r="H1826" s="13" t="s">
        <v>20</v>
      </c>
      <c r="I1826" s="13" t="s">
        <v>20</v>
      </c>
      <c r="J1826" s="13" t="s">
        <v>20</v>
      </c>
      <c r="K1826" s="13" t="s">
        <v>20</v>
      </c>
      <c r="L1826" s="13" t="s">
        <v>20</v>
      </c>
      <c r="M1826" s="18" t="s">
        <v>224</v>
      </c>
      <c r="N1826" s="13" t="s">
        <v>935</v>
      </c>
    </row>
    <row r="1827" ht="48" spans="1:14">
      <c r="A1827" s="9">
        <v>1825</v>
      </c>
      <c r="B1827" s="13" t="s">
        <v>1351</v>
      </c>
      <c r="C1827" s="13" t="s">
        <v>20</v>
      </c>
      <c r="D1827" s="13" t="s">
        <v>400</v>
      </c>
      <c r="E1827" s="16" t="s">
        <v>20</v>
      </c>
      <c r="F1827" s="13" t="s">
        <v>5136</v>
      </c>
      <c r="G1827" s="13" t="s">
        <v>5137</v>
      </c>
      <c r="H1827" s="13" t="s">
        <v>20</v>
      </c>
      <c r="I1827" s="13" t="s">
        <v>20</v>
      </c>
      <c r="J1827" s="13" t="s">
        <v>20</v>
      </c>
      <c r="K1827" s="13" t="s">
        <v>20</v>
      </c>
      <c r="L1827" s="13" t="s">
        <v>20</v>
      </c>
      <c r="M1827" s="18" t="s">
        <v>224</v>
      </c>
      <c r="N1827" s="13" t="s">
        <v>935</v>
      </c>
    </row>
    <row r="1828" ht="36" spans="1:14">
      <c r="A1828" s="9">
        <v>1826</v>
      </c>
      <c r="B1828" s="13" t="s">
        <v>1498</v>
      </c>
      <c r="C1828" s="13" t="s">
        <v>20</v>
      </c>
      <c r="D1828" s="13" t="s">
        <v>400</v>
      </c>
      <c r="E1828" s="16" t="s">
        <v>20</v>
      </c>
      <c r="F1828" s="13" t="s">
        <v>5138</v>
      </c>
      <c r="G1828" s="13" t="s">
        <v>5139</v>
      </c>
      <c r="H1828" s="13" t="s">
        <v>20</v>
      </c>
      <c r="I1828" s="13" t="s">
        <v>20</v>
      </c>
      <c r="J1828" s="13" t="s">
        <v>20</v>
      </c>
      <c r="K1828" s="13" t="s">
        <v>20</v>
      </c>
      <c r="L1828" s="13" t="s">
        <v>20</v>
      </c>
      <c r="M1828" s="18" t="s">
        <v>224</v>
      </c>
      <c r="N1828" s="13" t="s">
        <v>935</v>
      </c>
    </row>
    <row r="1829" ht="48" spans="1:14">
      <c r="A1829" s="9">
        <v>1827</v>
      </c>
      <c r="B1829" s="13" t="s">
        <v>1358</v>
      </c>
      <c r="C1829" s="13" t="s">
        <v>20</v>
      </c>
      <c r="D1829" s="13" t="s">
        <v>400</v>
      </c>
      <c r="E1829" s="16" t="s">
        <v>20</v>
      </c>
      <c r="F1829" s="13" t="s">
        <v>5140</v>
      </c>
      <c r="G1829" s="13" t="s">
        <v>5141</v>
      </c>
      <c r="H1829" s="13" t="s">
        <v>20</v>
      </c>
      <c r="I1829" s="13" t="s">
        <v>20</v>
      </c>
      <c r="J1829" s="13" t="s">
        <v>20</v>
      </c>
      <c r="K1829" s="13" t="s">
        <v>20</v>
      </c>
      <c r="L1829" s="13" t="s">
        <v>20</v>
      </c>
      <c r="M1829" s="18" t="s">
        <v>224</v>
      </c>
      <c r="N1829" s="13" t="s">
        <v>935</v>
      </c>
    </row>
    <row r="1830" ht="36" spans="1:14">
      <c r="A1830" s="9">
        <v>1828</v>
      </c>
      <c r="B1830" s="13" t="s">
        <v>1340</v>
      </c>
      <c r="C1830" s="13" t="s">
        <v>20</v>
      </c>
      <c r="D1830" s="13" t="s">
        <v>400</v>
      </c>
      <c r="E1830" s="16" t="s">
        <v>20</v>
      </c>
      <c r="F1830" s="13" t="s">
        <v>5142</v>
      </c>
      <c r="G1830" s="13" t="s">
        <v>5143</v>
      </c>
      <c r="H1830" s="13" t="s">
        <v>20</v>
      </c>
      <c r="I1830" s="13" t="s">
        <v>20</v>
      </c>
      <c r="J1830" s="13" t="s">
        <v>20</v>
      </c>
      <c r="K1830" s="13" t="s">
        <v>20</v>
      </c>
      <c r="L1830" s="13" t="s">
        <v>20</v>
      </c>
      <c r="M1830" s="18" t="s">
        <v>224</v>
      </c>
      <c r="N1830" s="13" t="s">
        <v>935</v>
      </c>
    </row>
    <row r="1831" ht="36" spans="1:14">
      <c r="A1831" s="9">
        <v>1829</v>
      </c>
      <c r="B1831" s="13" t="s">
        <v>1498</v>
      </c>
      <c r="C1831" s="13" t="s">
        <v>20</v>
      </c>
      <c r="D1831" s="13" t="s">
        <v>400</v>
      </c>
      <c r="E1831" s="16" t="s">
        <v>20</v>
      </c>
      <c r="F1831" s="13" t="s">
        <v>5142</v>
      </c>
      <c r="G1831" s="13" t="s">
        <v>5143</v>
      </c>
      <c r="H1831" s="13" t="s">
        <v>20</v>
      </c>
      <c r="I1831" s="13" t="s">
        <v>20</v>
      </c>
      <c r="J1831" s="13" t="s">
        <v>20</v>
      </c>
      <c r="K1831" s="13" t="s">
        <v>20</v>
      </c>
      <c r="L1831" s="13" t="s">
        <v>20</v>
      </c>
      <c r="M1831" s="18" t="s">
        <v>224</v>
      </c>
      <c r="N1831" s="13" t="s">
        <v>935</v>
      </c>
    </row>
    <row r="1832" ht="72" spans="1:14">
      <c r="A1832" s="9">
        <v>1830</v>
      </c>
      <c r="B1832" s="13" t="s">
        <v>1498</v>
      </c>
      <c r="C1832" s="13" t="s">
        <v>20</v>
      </c>
      <c r="D1832" s="13" t="s">
        <v>400</v>
      </c>
      <c r="E1832" s="16" t="s">
        <v>20</v>
      </c>
      <c r="F1832" s="13" t="s">
        <v>5144</v>
      </c>
      <c r="G1832" s="13" t="s">
        <v>5145</v>
      </c>
      <c r="H1832" s="13" t="s">
        <v>20</v>
      </c>
      <c r="I1832" s="13" t="s">
        <v>20</v>
      </c>
      <c r="J1832" s="13" t="s">
        <v>20</v>
      </c>
      <c r="K1832" s="13" t="s">
        <v>20</v>
      </c>
      <c r="L1832" s="13" t="s">
        <v>20</v>
      </c>
      <c r="M1832" s="18" t="s">
        <v>224</v>
      </c>
      <c r="N1832" s="13" t="s">
        <v>935</v>
      </c>
    </row>
    <row r="1833" ht="72" spans="1:14">
      <c r="A1833" s="9">
        <v>1831</v>
      </c>
      <c r="B1833" s="13" t="s">
        <v>1333</v>
      </c>
      <c r="C1833" s="13" t="s">
        <v>20</v>
      </c>
      <c r="D1833" s="13" t="s">
        <v>400</v>
      </c>
      <c r="E1833" s="16" t="s">
        <v>20</v>
      </c>
      <c r="F1833" s="13" t="s">
        <v>5144</v>
      </c>
      <c r="G1833" s="13" t="s">
        <v>5145</v>
      </c>
      <c r="H1833" s="13" t="s">
        <v>20</v>
      </c>
      <c r="I1833" s="13" t="s">
        <v>20</v>
      </c>
      <c r="J1833" s="13" t="s">
        <v>20</v>
      </c>
      <c r="K1833" s="13" t="s">
        <v>20</v>
      </c>
      <c r="L1833" s="13" t="s">
        <v>20</v>
      </c>
      <c r="M1833" s="18" t="s">
        <v>224</v>
      </c>
      <c r="N1833" s="13" t="s">
        <v>935</v>
      </c>
    </row>
    <row r="1834" ht="48" spans="1:14">
      <c r="A1834" s="9">
        <v>1832</v>
      </c>
      <c r="B1834" s="13" t="s">
        <v>1384</v>
      </c>
      <c r="C1834" s="13" t="s">
        <v>20</v>
      </c>
      <c r="D1834" s="13" t="s">
        <v>400</v>
      </c>
      <c r="E1834" s="16" t="s">
        <v>20</v>
      </c>
      <c r="F1834" s="13" t="s">
        <v>5146</v>
      </c>
      <c r="G1834" s="13" t="s">
        <v>5147</v>
      </c>
      <c r="H1834" s="13" t="s">
        <v>20</v>
      </c>
      <c r="I1834" s="13" t="s">
        <v>20</v>
      </c>
      <c r="J1834" s="13" t="s">
        <v>20</v>
      </c>
      <c r="K1834" s="13" t="s">
        <v>20</v>
      </c>
      <c r="L1834" s="13" t="s">
        <v>20</v>
      </c>
      <c r="M1834" s="18" t="s">
        <v>224</v>
      </c>
      <c r="N1834" s="13" t="s">
        <v>935</v>
      </c>
    </row>
    <row r="1835" ht="48" spans="1:14">
      <c r="A1835" s="9">
        <v>1833</v>
      </c>
      <c r="B1835" s="13" t="s">
        <v>1423</v>
      </c>
      <c r="C1835" s="13" t="s">
        <v>20</v>
      </c>
      <c r="D1835" s="13" t="s">
        <v>400</v>
      </c>
      <c r="E1835" s="16" t="s">
        <v>20</v>
      </c>
      <c r="F1835" s="13" t="s">
        <v>5146</v>
      </c>
      <c r="G1835" s="13" t="s">
        <v>5147</v>
      </c>
      <c r="H1835" s="13" t="s">
        <v>20</v>
      </c>
      <c r="I1835" s="13" t="s">
        <v>20</v>
      </c>
      <c r="J1835" s="13" t="s">
        <v>20</v>
      </c>
      <c r="K1835" s="13" t="s">
        <v>20</v>
      </c>
      <c r="L1835" s="13" t="s">
        <v>20</v>
      </c>
      <c r="M1835" s="18" t="s">
        <v>224</v>
      </c>
      <c r="N1835" s="13" t="s">
        <v>935</v>
      </c>
    </row>
    <row r="1836" ht="48" spans="1:14">
      <c r="A1836" s="9">
        <v>1834</v>
      </c>
      <c r="B1836" s="13" t="s">
        <v>5101</v>
      </c>
      <c r="C1836" s="13" t="s">
        <v>20</v>
      </c>
      <c r="D1836" s="13" t="s">
        <v>400</v>
      </c>
      <c r="E1836" s="16" t="s">
        <v>20</v>
      </c>
      <c r="F1836" s="13" t="s">
        <v>5146</v>
      </c>
      <c r="G1836" s="13" t="s">
        <v>5147</v>
      </c>
      <c r="H1836" s="13" t="s">
        <v>20</v>
      </c>
      <c r="I1836" s="13" t="s">
        <v>20</v>
      </c>
      <c r="J1836" s="13" t="s">
        <v>20</v>
      </c>
      <c r="K1836" s="13" t="s">
        <v>20</v>
      </c>
      <c r="L1836" s="13" t="s">
        <v>20</v>
      </c>
      <c r="M1836" s="18" t="s">
        <v>224</v>
      </c>
      <c r="N1836" s="13" t="s">
        <v>935</v>
      </c>
    </row>
    <row r="1837" ht="36" spans="1:14">
      <c r="A1837" s="9">
        <v>1835</v>
      </c>
      <c r="B1837" s="13" t="s">
        <v>1333</v>
      </c>
      <c r="C1837" s="13" t="s">
        <v>20</v>
      </c>
      <c r="D1837" s="13" t="s">
        <v>400</v>
      </c>
      <c r="E1837" s="16" t="s">
        <v>20</v>
      </c>
      <c r="F1837" s="13" t="s">
        <v>5148</v>
      </c>
      <c r="G1837" s="13" t="s">
        <v>5149</v>
      </c>
      <c r="H1837" s="13" t="s">
        <v>20</v>
      </c>
      <c r="I1837" s="13" t="s">
        <v>20</v>
      </c>
      <c r="J1837" s="13" t="s">
        <v>20</v>
      </c>
      <c r="K1837" s="13" t="s">
        <v>20</v>
      </c>
      <c r="L1837" s="13" t="s">
        <v>20</v>
      </c>
      <c r="M1837" s="18" t="s">
        <v>224</v>
      </c>
      <c r="N1837" s="13" t="s">
        <v>935</v>
      </c>
    </row>
    <row r="1838" ht="36" spans="1:14">
      <c r="A1838" s="9">
        <v>1836</v>
      </c>
      <c r="B1838" s="13" t="s">
        <v>1401</v>
      </c>
      <c r="C1838" s="13" t="s">
        <v>20</v>
      </c>
      <c r="D1838" s="13" t="s">
        <v>400</v>
      </c>
      <c r="E1838" s="16" t="s">
        <v>20</v>
      </c>
      <c r="F1838" s="13" t="s">
        <v>5148</v>
      </c>
      <c r="G1838" s="13" t="s">
        <v>5149</v>
      </c>
      <c r="H1838" s="13" t="s">
        <v>20</v>
      </c>
      <c r="I1838" s="13" t="s">
        <v>20</v>
      </c>
      <c r="J1838" s="13" t="s">
        <v>20</v>
      </c>
      <c r="K1838" s="13" t="s">
        <v>20</v>
      </c>
      <c r="L1838" s="13" t="s">
        <v>20</v>
      </c>
      <c r="M1838" s="18" t="s">
        <v>224</v>
      </c>
      <c r="N1838" s="13" t="s">
        <v>935</v>
      </c>
    </row>
    <row r="1839" ht="36" spans="1:14">
      <c r="A1839" s="9">
        <v>1837</v>
      </c>
      <c r="B1839" s="13" t="s">
        <v>5114</v>
      </c>
      <c r="C1839" s="13" t="s">
        <v>20</v>
      </c>
      <c r="D1839" s="13" t="s">
        <v>400</v>
      </c>
      <c r="E1839" s="16" t="s">
        <v>20</v>
      </c>
      <c r="F1839" s="13" t="s">
        <v>5150</v>
      </c>
      <c r="G1839" s="13" t="s">
        <v>5151</v>
      </c>
      <c r="H1839" s="13" t="s">
        <v>20</v>
      </c>
      <c r="I1839" s="13" t="s">
        <v>20</v>
      </c>
      <c r="J1839" s="13" t="s">
        <v>20</v>
      </c>
      <c r="K1839" s="13" t="s">
        <v>20</v>
      </c>
      <c r="L1839" s="13" t="s">
        <v>20</v>
      </c>
      <c r="M1839" s="18" t="s">
        <v>224</v>
      </c>
      <c r="N1839" s="13" t="s">
        <v>935</v>
      </c>
    </row>
    <row r="1840" ht="24" spans="1:14">
      <c r="A1840" s="9">
        <v>1838</v>
      </c>
      <c r="B1840" s="13" t="s">
        <v>1351</v>
      </c>
      <c r="C1840" s="13" t="s">
        <v>20</v>
      </c>
      <c r="D1840" s="13" t="s">
        <v>400</v>
      </c>
      <c r="E1840" s="16" t="s">
        <v>20</v>
      </c>
      <c r="F1840" s="13" t="s">
        <v>5152</v>
      </c>
      <c r="G1840" s="13" t="s">
        <v>5153</v>
      </c>
      <c r="H1840" s="13" t="s">
        <v>20</v>
      </c>
      <c r="I1840" s="13" t="s">
        <v>20</v>
      </c>
      <c r="J1840" s="13" t="s">
        <v>20</v>
      </c>
      <c r="K1840" s="13" t="s">
        <v>20</v>
      </c>
      <c r="L1840" s="13" t="s">
        <v>20</v>
      </c>
      <c r="M1840" s="18" t="s">
        <v>224</v>
      </c>
      <c r="N1840" s="13" t="s">
        <v>935</v>
      </c>
    </row>
    <row r="1841" ht="24" spans="1:14">
      <c r="A1841" s="9">
        <v>1839</v>
      </c>
      <c r="B1841" s="13" t="s">
        <v>5101</v>
      </c>
      <c r="C1841" s="13" t="s">
        <v>20</v>
      </c>
      <c r="D1841" s="13" t="s">
        <v>400</v>
      </c>
      <c r="E1841" s="16" t="s">
        <v>20</v>
      </c>
      <c r="F1841" s="13" t="s">
        <v>5152</v>
      </c>
      <c r="G1841" s="13" t="s">
        <v>5153</v>
      </c>
      <c r="H1841" s="13" t="s">
        <v>20</v>
      </c>
      <c r="I1841" s="13" t="s">
        <v>20</v>
      </c>
      <c r="J1841" s="13" t="s">
        <v>20</v>
      </c>
      <c r="K1841" s="13" t="s">
        <v>20</v>
      </c>
      <c r="L1841" s="13" t="s">
        <v>20</v>
      </c>
      <c r="M1841" s="18" t="s">
        <v>224</v>
      </c>
      <c r="N1841" s="13" t="s">
        <v>935</v>
      </c>
    </row>
    <row r="1842" ht="36" spans="1:14">
      <c r="A1842" s="9">
        <v>1840</v>
      </c>
      <c r="B1842" s="13" t="s">
        <v>1384</v>
      </c>
      <c r="C1842" s="13" t="s">
        <v>20</v>
      </c>
      <c r="D1842" s="13" t="s">
        <v>400</v>
      </c>
      <c r="E1842" s="16" t="s">
        <v>20</v>
      </c>
      <c r="F1842" s="13" t="s">
        <v>5154</v>
      </c>
      <c r="G1842" s="13" t="s">
        <v>5155</v>
      </c>
      <c r="H1842" s="13" t="s">
        <v>20</v>
      </c>
      <c r="I1842" s="13" t="s">
        <v>20</v>
      </c>
      <c r="J1842" s="13" t="s">
        <v>20</v>
      </c>
      <c r="K1842" s="13" t="s">
        <v>20</v>
      </c>
      <c r="L1842" s="13" t="s">
        <v>20</v>
      </c>
      <c r="M1842" s="18" t="s">
        <v>224</v>
      </c>
      <c r="N1842" s="13" t="s">
        <v>935</v>
      </c>
    </row>
    <row r="1843" ht="36" spans="1:14">
      <c r="A1843" s="9">
        <v>1841</v>
      </c>
      <c r="B1843" s="13" t="s">
        <v>1343</v>
      </c>
      <c r="C1843" s="13" t="s">
        <v>20</v>
      </c>
      <c r="D1843" s="13" t="s">
        <v>400</v>
      </c>
      <c r="E1843" s="16" t="s">
        <v>20</v>
      </c>
      <c r="F1843" s="13" t="s">
        <v>5156</v>
      </c>
      <c r="G1843" s="13" t="s">
        <v>5157</v>
      </c>
      <c r="H1843" s="13" t="s">
        <v>20</v>
      </c>
      <c r="I1843" s="13" t="s">
        <v>20</v>
      </c>
      <c r="J1843" s="13" t="s">
        <v>20</v>
      </c>
      <c r="K1843" s="13" t="s">
        <v>20</v>
      </c>
      <c r="L1843" s="13" t="s">
        <v>20</v>
      </c>
      <c r="M1843" s="18" t="s">
        <v>224</v>
      </c>
      <c r="N1843" s="13" t="s">
        <v>935</v>
      </c>
    </row>
    <row r="1844" ht="36" spans="1:14">
      <c r="A1844" s="9">
        <v>1842</v>
      </c>
      <c r="B1844" s="13" t="s">
        <v>5114</v>
      </c>
      <c r="C1844" s="13" t="s">
        <v>20</v>
      </c>
      <c r="D1844" s="13" t="s">
        <v>400</v>
      </c>
      <c r="E1844" s="16" t="s">
        <v>20</v>
      </c>
      <c r="F1844" s="13" t="s">
        <v>5156</v>
      </c>
      <c r="G1844" s="13" t="s">
        <v>5157</v>
      </c>
      <c r="H1844" s="13" t="s">
        <v>20</v>
      </c>
      <c r="I1844" s="13" t="s">
        <v>20</v>
      </c>
      <c r="J1844" s="13" t="s">
        <v>20</v>
      </c>
      <c r="K1844" s="13" t="s">
        <v>20</v>
      </c>
      <c r="L1844" s="13" t="s">
        <v>20</v>
      </c>
      <c r="M1844" s="18" t="s">
        <v>224</v>
      </c>
      <c r="N1844" s="13" t="s">
        <v>935</v>
      </c>
    </row>
    <row r="1845" ht="36" spans="1:14">
      <c r="A1845" s="9">
        <v>1843</v>
      </c>
      <c r="B1845" s="13" t="s">
        <v>1351</v>
      </c>
      <c r="C1845" s="13" t="s">
        <v>20</v>
      </c>
      <c r="D1845" s="13" t="s">
        <v>400</v>
      </c>
      <c r="E1845" s="16" t="s">
        <v>20</v>
      </c>
      <c r="F1845" s="13" t="s">
        <v>5158</v>
      </c>
      <c r="G1845" s="13" t="s">
        <v>5159</v>
      </c>
      <c r="H1845" s="13" t="s">
        <v>20</v>
      </c>
      <c r="I1845" s="13" t="s">
        <v>20</v>
      </c>
      <c r="J1845" s="13" t="s">
        <v>20</v>
      </c>
      <c r="K1845" s="13" t="s">
        <v>20</v>
      </c>
      <c r="L1845" s="13" t="s">
        <v>20</v>
      </c>
      <c r="M1845" s="18" t="s">
        <v>224</v>
      </c>
      <c r="N1845" s="13" t="s">
        <v>935</v>
      </c>
    </row>
    <row r="1846" ht="36" spans="1:14">
      <c r="A1846" s="9">
        <v>1844</v>
      </c>
      <c r="B1846" s="13" t="s">
        <v>1384</v>
      </c>
      <c r="C1846" s="13" t="s">
        <v>20</v>
      </c>
      <c r="D1846" s="13" t="s">
        <v>400</v>
      </c>
      <c r="E1846" s="16" t="s">
        <v>20</v>
      </c>
      <c r="F1846" s="13" t="s">
        <v>5158</v>
      </c>
      <c r="G1846" s="13" t="s">
        <v>5159</v>
      </c>
      <c r="H1846" s="13" t="s">
        <v>20</v>
      </c>
      <c r="I1846" s="13" t="s">
        <v>20</v>
      </c>
      <c r="J1846" s="13" t="s">
        <v>20</v>
      </c>
      <c r="K1846" s="13" t="s">
        <v>20</v>
      </c>
      <c r="L1846" s="13" t="s">
        <v>20</v>
      </c>
      <c r="M1846" s="18" t="s">
        <v>224</v>
      </c>
      <c r="N1846" s="13" t="s">
        <v>935</v>
      </c>
    </row>
    <row r="1847" ht="36" spans="1:14">
      <c r="A1847" s="9">
        <v>1845</v>
      </c>
      <c r="B1847" s="13" t="s">
        <v>1351</v>
      </c>
      <c r="C1847" s="13" t="s">
        <v>20</v>
      </c>
      <c r="D1847" s="13" t="s">
        <v>400</v>
      </c>
      <c r="E1847" s="16" t="s">
        <v>20</v>
      </c>
      <c r="F1847" s="13" t="s">
        <v>5160</v>
      </c>
      <c r="G1847" s="13" t="s">
        <v>5161</v>
      </c>
      <c r="H1847" s="13" t="s">
        <v>20</v>
      </c>
      <c r="I1847" s="13" t="s">
        <v>20</v>
      </c>
      <c r="J1847" s="13" t="s">
        <v>20</v>
      </c>
      <c r="K1847" s="13" t="s">
        <v>20</v>
      </c>
      <c r="L1847" s="13" t="s">
        <v>20</v>
      </c>
      <c r="M1847" s="18" t="s">
        <v>224</v>
      </c>
      <c r="N1847" s="13" t="s">
        <v>935</v>
      </c>
    </row>
    <row r="1848" ht="36" spans="1:14">
      <c r="A1848" s="9">
        <v>1846</v>
      </c>
      <c r="B1848" s="13" t="s">
        <v>1489</v>
      </c>
      <c r="C1848" s="13" t="s">
        <v>20</v>
      </c>
      <c r="D1848" s="13" t="s">
        <v>400</v>
      </c>
      <c r="E1848" s="16" t="s">
        <v>20</v>
      </c>
      <c r="F1848" s="13" t="s">
        <v>5162</v>
      </c>
      <c r="G1848" s="13" t="s">
        <v>5163</v>
      </c>
      <c r="H1848" s="13" t="s">
        <v>20</v>
      </c>
      <c r="I1848" s="13" t="s">
        <v>20</v>
      </c>
      <c r="J1848" s="13" t="s">
        <v>20</v>
      </c>
      <c r="K1848" s="13" t="s">
        <v>20</v>
      </c>
      <c r="L1848" s="13" t="s">
        <v>20</v>
      </c>
      <c r="M1848" s="18" t="s">
        <v>224</v>
      </c>
      <c r="N1848" s="13" t="s">
        <v>935</v>
      </c>
    </row>
    <row r="1849" ht="36" spans="1:14">
      <c r="A1849" s="9">
        <v>1847</v>
      </c>
      <c r="B1849" s="13" t="s">
        <v>1384</v>
      </c>
      <c r="C1849" s="13" t="s">
        <v>20</v>
      </c>
      <c r="D1849" s="13" t="s">
        <v>400</v>
      </c>
      <c r="E1849" s="16" t="s">
        <v>20</v>
      </c>
      <c r="F1849" s="13" t="s">
        <v>5162</v>
      </c>
      <c r="G1849" s="13" t="s">
        <v>5163</v>
      </c>
      <c r="H1849" s="13" t="s">
        <v>20</v>
      </c>
      <c r="I1849" s="13" t="s">
        <v>20</v>
      </c>
      <c r="J1849" s="13" t="s">
        <v>20</v>
      </c>
      <c r="K1849" s="13" t="s">
        <v>20</v>
      </c>
      <c r="L1849" s="13" t="s">
        <v>20</v>
      </c>
      <c r="M1849" s="18" t="s">
        <v>224</v>
      </c>
      <c r="N1849" s="13" t="s">
        <v>935</v>
      </c>
    </row>
    <row r="1850" ht="36" spans="1:14">
      <c r="A1850" s="9">
        <v>1848</v>
      </c>
      <c r="B1850" s="14" t="s">
        <v>5164</v>
      </c>
      <c r="C1850" s="14" t="s">
        <v>5165</v>
      </c>
      <c r="D1850" s="14" t="s">
        <v>5166</v>
      </c>
      <c r="E1850" s="14" t="s">
        <v>4891</v>
      </c>
      <c r="F1850" s="14" t="s">
        <v>5167</v>
      </c>
      <c r="G1850" s="14" t="s">
        <v>5168</v>
      </c>
      <c r="H1850" s="14" t="s">
        <v>5169</v>
      </c>
      <c r="I1850" s="14" t="s">
        <v>5170</v>
      </c>
      <c r="J1850" s="14" t="s">
        <v>20</v>
      </c>
      <c r="K1850" s="14" t="s">
        <v>20</v>
      </c>
      <c r="L1850" s="13" t="s">
        <v>20</v>
      </c>
      <c r="M1850" s="16" t="s">
        <v>224</v>
      </c>
      <c r="N1850" s="14" t="s">
        <v>5171</v>
      </c>
    </row>
    <row r="1851" ht="36" spans="1:14">
      <c r="A1851" s="9">
        <v>1849</v>
      </c>
      <c r="B1851" s="14" t="s">
        <v>5172</v>
      </c>
      <c r="C1851" s="14" t="s">
        <v>5173</v>
      </c>
      <c r="D1851" s="14" t="s">
        <v>5174</v>
      </c>
      <c r="E1851" s="14" t="s">
        <v>5175</v>
      </c>
      <c r="F1851" s="14" t="s">
        <v>5176</v>
      </c>
      <c r="G1851" s="14" t="s">
        <v>5177</v>
      </c>
      <c r="H1851" s="14" t="s">
        <v>5178</v>
      </c>
      <c r="I1851" s="14" t="s">
        <v>5179</v>
      </c>
      <c r="J1851" s="14" t="s">
        <v>20</v>
      </c>
      <c r="K1851" s="14" t="s">
        <v>20</v>
      </c>
      <c r="L1851" s="13" t="s">
        <v>20</v>
      </c>
      <c r="M1851" s="16" t="s">
        <v>224</v>
      </c>
      <c r="N1851" s="14" t="s">
        <v>5171</v>
      </c>
    </row>
    <row r="1852" ht="36" spans="1:14">
      <c r="A1852" s="9">
        <v>1850</v>
      </c>
      <c r="B1852" s="14" t="s">
        <v>5180</v>
      </c>
      <c r="C1852" s="14" t="s">
        <v>5181</v>
      </c>
      <c r="D1852" s="14" t="s">
        <v>5182</v>
      </c>
      <c r="E1852" s="14" t="s">
        <v>5183</v>
      </c>
      <c r="F1852" s="14" t="s">
        <v>5184</v>
      </c>
      <c r="G1852" s="14" t="s">
        <v>5185</v>
      </c>
      <c r="H1852" s="14" t="s">
        <v>5186</v>
      </c>
      <c r="I1852" s="14" t="s">
        <v>5187</v>
      </c>
      <c r="J1852" s="14" t="s">
        <v>20</v>
      </c>
      <c r="K1852" s="14" t="s">
        <v>20</v>
      </c>
      <c r="L1852" s="13" t="s">
        <v>20</v>
      </c>
      <c r="M1852" s="16" t="s">
        <v>224</v>
      </c>
      <c r="N1852" s="14" t="s">
        <v>5171</v>
      </c>
    </row>
    <row r="1853" ht="36" spans="1:14">
      <c r="A1853" s="9">
        <v>1851</v>
      </c>
      <c r="B1853" s="14" t="s">
        <v>5188</v>
      </c>
      <c r="C1853" s="14" t="s">
        <v>5189</v>
      </c>
      <c r="D1853" s="14" t="s">
        <v>5190</v>
      </c>
      <c r="E1853" s="14" t="s">
        <v>5191</v>
      </c>
      <c r="F1853" s="14" t="s">
        <v>5192</v>
      </c>
      <c r="G1853" s="14" t="s">
        <v>5193</v>
      </c>
      <c r="H1853" s="14" t="s">
        <v>5194</v>
      </c>
      <c r="I1853" s="14" t="s">
        <v>5195</v>
      </c>
      <c r="J1853" s="14" t="s">
        <v>20</v>
      </c>
      <c r="K1853" s="14" t="s">
        <v>20</v>
      </c>
      <c r="L1853" s="13" t="s">
        <v>20</v>
      </c>
      <c r="M1853" s="16" t="s">
        <v>224</v>
      </c>
      <c r="N1853" s="14" t="s">
        <v>5171</v>
      </c>
    </row>
    <row r="1854" ht="36" spans="1:14">
      <c r="A1854" s="9">
        <v>1852</v>
      </c>
      <c r="B1854" s="14" t="s">
        <v>5196</v>
      </c>
      <c r="C1854" s="14" t="s">
        <v>5197</v>
      </c>
      <c r="D1854" s="14" t="s">
        <v>5198</v>
      </c>
      <c r="E1854" s="14" t="s">
        <v>5199</v>
      </c>
      <c r="F1854" s="14" t="s">
        <v>5200</v>
      </c>
      <c r="G1854" s="14" t="s">
        <v>5201</v>
      </c>
      <c r="H1854" s="14" t="s">
        <v>5202</v>
      </c>
      <c r="I1854" s="14" t="s">
        <v>5203</v>
      </c>
      <c r="J1854" s="14" t="s">
        <v>20</v>
      </c>
      <c r="K1854" s="14" t="s">
        <v>20</v>
      </c>
      <c r="L1854" s="14" t="s">
        <v>20</v>
      </c>
      <c r="M1854" s="16" t="s">
        <v>224</v>
      </c>
      <c r="N1854" s="14" t="s">
        <v>5171</v>
      </c>
    </row>
    <row r="1855" ht="48" spans="1:14">
      <c r="A1855" s="9">
        <v>1853</v>
      </c>
      <c r="B1855" s="14" t="s">
        <v>5164</v>
      </c>
      <c r="C1855" s="14" t="s">
        <v>5204</v>
      </c>
      <c r="D1855" s="14" t="s">
        <v>5166</v>
      </c>
      <c r="E1855" s="14" t="s">
        <v>2102</v>
      </c>
      <c r="F1855" s="14" t="s">
        <v>5205</v>
      </c>
      <c r="G1855" s="14" t="s">
        <v>5206</v>
      </c>
      <c r="H1855" s="14" t="s">
        <v>5169</v>
      </c>
      <c r="I1855" s="14" t="s">
        <v>5207</v>
      </c>
      <c r="J1855" s="14" t="s">
        <v>20</v>
      </c>
      <c r="K1855" s="14" t="s">
        <v>20</v>
      </c>
      <c r="L1855" s="14" t="s">
        <v>20</v>
      </c>
      <c r="M1855" s="16" t="s">
        <v>224</v>
      </c>
      <c r="N1855" s="14" t="s">
        <v>5171</v>
      </c>
    </row>
    <row r="1856" ht="36" spans="1:14">
      <c r="A1856" s="9">
        <v>1854</v>
      </c>
      <c r="B1856" s="14" t="s">
        <v>5208</v>
      </c>
      <c r="C1856" s="14" t="s">
        <v>5209</v>
      </c>
      <c r="D1856" s="14" t="s">
        <v>5210</v>
      </c>
      <c r="E1856" s="14" t="s">
        <v>4546</v>
      </c>
      <c r="F1856" s="14" t="s">
        <v>5211</v>
      </c>
      <c r="G1856" s="14" t="s">
        <v>5212</v>
      </c>
      <c r="H1856" s="14" t="s">
        <v>5213</v>
      </c>
      <c r="I1856" s="14" t="s">
        <v>5214</v>
      </c>
      <c r="J1856" s="14" t="s">
        <v>20</v>
      </c>
      <c r="K1856" s="14" t="s">
        <v>20</v>
      </c>
      <c r="L1856" s="14" t="s">
        <v>20</v>
      </c>
      <c r="M1856" s="16" t="s">
        <v>224</v>
      </c>
      <c r="N1856" s="14" t="s">
        <v>5171</v>
      </c>
    </row>
    <row r="1857" ht="36" spans="1:14">
      <c r="A1857" s="9">
        <v>1855</v>
      </c>
      <c r="B1857" s="14" t="s">
        <v>5215</v>
      </c>
      <c r="C1857" s="14" t="s">
        <v>20</v>
      </c>
      <c r="D1857" s="14" t="s">
        <v>5216</v>
      </c>
      <c r="E1857" s="14" t="s">
        <v>5217</v>
      </c>
      <c r="F1857" s="14" t="s">
        <v>5218</v>
      </c>
      <c r="G1857" s="14" t="s">
        <v>5219</v>
      </c>
      <c r="H1857" s="14" t="s">
        <v>20</v>
      </c>
      <c r="I1857" s="14" t="s">
        <v>20</v>
      </c>
      <c r="J1857" s="14" t="s">
        <v>5220</v>
      </c>
      <c r="K1857" s="14" t="s">
        <v>5221</v>
      </c>
      <c r="L1857" s="14" t="s">
        <v>291</v>
      </c>
      <c r="M1857" s="16" t="s">
        <v>224</v>
      </c>
      <c r="N1857" s="14" t="s">
        <v>5171</v>
      </c>
    </row>
    <row r="1858" ht="36" spans="1:14">
      <c r="A1858" s="9">
        <v>1856</v>
      </c>
      <c r="B1858" s="14" t="s">
        <v>5222</v>
      </c>
      <c r="C1858" s="14" t="s">
        <v>20</v>
      </c>
      <c r="D1858" s="14" t="s">
        <v>5223</v>
      </c>
      <c r="E1858" s="14" t="s">
        <v>5224</v>
      </c>
      <c r="F1858" s="14" t="s">
        <v>5218</v>
      </c>
      <c r="G1858" s="14" t="s">
        <v>5219</v>
      </c>
      <c r="H1858" s="14" t="s">
        <v>20</v>
      </c>
      <c r="I1858" s="14" t="s">
        <v>20</v>
      </c>
      <c r="J1858" s="14" t="s">
        <v>5225</v>
      </c>
      <c r="K1858" s="14" t="s">
        <v>5226</v>
      </c>
      <c r="L1858" s="14" t="s">
        <v>254</v>
      </c>
      <c r="M1858" s="16" t="s">
        <v>224</v>
      </c>
      <c r="N1858" s="14" t="s">
        <v>5171</v>
      </c>
    </row>
    <row r="1859" ht="48" spans="1:14">
      <c r="A1859" s="9">
        <v>1857</v>
      </c>
      <c r="B1859" s="14" t="s">
        <v>5227</v>
      </c>
      <c r="C1859" s="14" t="s">
        <v>5228</v>
      </c>
      <c r="D1859" s="14" t="s">
        <v>5229</v>
      </c>
      <c r="E1859" s="14" t="s">
        <v>5230</v>
      </c>
      <c r="F1859" s="14" t="s">
        <v>5218</v>
      </c>
      <c r="G1859" s="14" t="s">
        <v>5219</v>
      </c>
      <c r="H1859" s="14" t="s">
        <v>20</v>
      </c>
      <c r="I1859" s="14" t="s">
        <v>20</v>
      </c>
      <c r="J1859" s="14" t="s">
        <v>5231</v>
      </c>
      <c r="K1859" s="14" t="s">
        <v>5232</v>
      </c>
      <c r="L1859" s="14" t="s">
        <v>291</v>
      </c>
      <c r="M1859" s="16" t="s">
        <v>224</v>
      </c>
      <c r="N1859" s="14" t="s">
        <v>5171</v>
      </c>
    </row>
    <row r="1860" ht="48" spans="1:14">
      <c r="A1860" s="9">
        <v>1858</v>
      </c>
      <c r="B1860" s="14" t="s">
        <v>5233</v>
      </c>
      <c r="C1860" s="14" t="s">
        <v>142</v>
      </c>
      <c r="D1860" s="14" t="s">
        <v>5234</v>
      </c>
      <c r="E1860" s="14" t="s">
        <v>5235</v>
      </c>
      <c r="F1860" s="14" t="s">
        <v>5218</v>
      </c>
      <c r="G1860" s="14" t="s">
        <v>5219</v>
      </c>
      <c r="H1860" s="14" t="s">
        <v>5236</v>
      </c>
      <c r="I1860" s="14" t="s">
        <v>20</v>
      </c>
      <c r="J1860" s="14" t="s">
        <v>5237</v>
      </c>
      <c r="K1860" s="14" t="s">
        <v>5238</v>
      </c>
      <c r="L1860" s="14" t="s">
        <v>291</v>
      </c>
      <c r="M1860" s="16" t="s">
        <v>224</v>
      </c>
      <c r="N1860" s="14" t="s">
        <v>5171</v>
      </c>
    </row>
    <row r="1861" ht="48" spans="1:14">
      <c r="A1861" s="9">
        <v>1859</v>
      </c>
      <c r="B1861" s="14" t="s">
        <v>5239</v>
      </c>
      <c r="C1861" s="14" t="s">
        <v>20</v>
      </c>
      <c r="D1861" s="14" t="s">
        <v>5240</v>
      </c>
      <c r="E1861" s="14" t="s">
        <v>5241</v>
      </c>
      <c r="F1861" s="14" t="s">
        <v>5242</v>
      </c>
      <c r="G1861" s="14" t="s">
        <v>5243</v>
      </c>
      <c r="H1861" s="14" t="s">
        <v>20</v>
      </c>
      <c r="I1861" s="14" t="s">
        <v>20</v>
      </c>
      <c r="J1861" s="14" t="s">
        <v>5244</v>
      </c>
      <c r="K1861" s="14" t="s">
        <v>5245</v>
      </c>
      <c r="L1861" s="14" t="s">
        <v>254</v>
      </c>
      <c r="M1861" s="16" t="s">
        <v>224</v>
      </c>
      <c r="N1861" s="14" t="s">
        <v>5171</v>
      </c>
    </row>
    <row r="1862" ht="36" spans="1:14">
      <c r="A1862" s="9">
        <v>1860</v>
      </c>
      <c r="B1862" s="14" t="s">
        <v>5246</v>
      </c>
      <c r="C1862" s="14" t="s">
        <v>20</v>
      </c>
      <c r="D1862" s="14" t="s">
        <v>5247</v>
      </c>
      <c r="E1862" s="14" t="s">
        <v>5248</v>
      </c>
      <c r="F1862" s="14" t="s">
        <v>5249</v>
      </c>
      <c r="G1862" s="14" t="s">
        <v>5250</v>
      </c>
      <c r="H1862" s="14" t="s">
        <v>20</v>
      </c>
      <c r="I1862" s="14" t="s">
        <v>20</v>
      </c>
      <c r="J1862" s="14" t="s">
        <v>5251</v>
      </c>
      <c r="K1862" s="14" t="s">
        <v>5252</v>
      </c>
      <c r="L1862" s="14" t="s">
        <v>291</v>
      </c>
      <c r="M1862" s="16" t="s">
        <v>224</v>
      </c>
      <c r="N1862" s="14" t="s">
        <v>5171</v>
      </c>
    </row>
    <row r="1863" ht="36" spans="1:14">
      <c r="A1863" s="9">
        <v>1861</v>
      </c>
      <c r="B1863" s="14" t="s">
        <v>5253</v>
      </c>
      <c r="C1863" s="14" t="s">
        <v>20</v>
      </c>
      <c r="D1863" s="14" t="s">
        <v>5254</v>
      </c>
      <c r="E1863" s="14" t="s">
        <v>5255</v>
      </c>
      <c r="F1863" s="14" t="s">
        <v>5249</v>
      </c>
      <c r="G1863" s="14" t="s">
        <v>5250</v>
      </c>
      <c r="H1863" s="14" t="s">
        <v>20</v>
      </c>
      <c r="I1863" s="14" t="s">
        <v>20</v>
      </c>
      <c r="J1863" s="14" t="s">
        <v>5256</v>
      </c>
      <c r="K1863" s="14" t="s">
        <v>5257</v>
      </c>
      <c r="L1863" s="14" t="s">
        <v>254</v>
      </c>
      <c r="M1863" s="16" t="s">
        <v>224</v>
      </c>
      <c r="N1863" s="14" t="s">
        <v>5171</v>
      </c>
    </row>
    <row r="1864" ht="48" spans="1:14">
      <c r="A1864" s="9">
        <v>1862</v>
      </c>
      <c r="B1864" s="14" t="s">
        <v>5227</v>
      </c>
      <c r="C1864" s="14" t="s">
        <v>5228</v>
      </c>
      <c r="D1864" s="14" t="s">
        <v>5229</v>
      </c>
      <c r="E1864" s="14" t="s">
        <v>5258</v>
      </c>
      <c r="F1864" s="14" t="s">
        <v>5259</v>
      </c>
      <c r="G1864" s="14" t="s">
        <v>5260</v>
      </c>
      <c r="H1864" s="14" t="s">
        <v>20</v>
      </c>
      <c r="I1864" s="14" t="s">
        <v>20</v>
      </c>
      <c r="J1864" s="14" t="s">
        <v>5231</v>
      </c>
      <c r="K1864" s="14" t="s">
        <v>5232</v>
      </c>
      <c r="L1864" s="14" t="s">
        <v>291</v>
      </c>
      <c r="M1864" s="16" t="s">
        <v>224</v>
      </c>
      <c r="N1864" s="14" t="s">
        <v>5171</v>
      </c>
    </row>
    <row r="1865" ht="48" spans="1:14">
      <c r="A1865" s="9">
        <v>1863</v>
      </c>
      <c r="B1865" s="14" t="s">
        <v>5261</v>
      </c>
      <c r="C1865" s="14" t="s">
        <v>5262</v>
      </c>
      <c r="D1865" s="14" t="s">
        <v>5263</v>
      </c>
      <c r="E1865" s="14" t="s">
        <v>5264</v>
      </c>
      <c r="F1865" s="14" t="s">
        <v>5259</v>
      </c>
      <c r="G1865" s="14" t="s">
        <v>5260</v>
      </c>
      <c r="H1865" s="14" t="s">
        <v>5265</v>
      </c>
      <c r="I1865" s="14" t="s">
        <v>20</v>
      </c>
      <c r="J1865" s="14" t="s">
        <v>5266</v>
      </c>
      <c r="K1865" s="14" t="s">
        <v>5267</v>
      </c>
      <c r="L1865" s="14" t="s">
        <v>291</v>
      </c>
      <c r="M1865" s="16" t="s">
        <v>224</v>
      </c>
      <c r="N1865" s="14" t="s">
        <v>5171</v>
      </c>
    </row>
    <row r="1866" ht="48" spans="1:14">
      <c r="A1866" s="9">
        <v>1864</v>
      </c>
      <c r="B1866" s="14" t="s">
        <v>5268</v>
      </c>
      <c r="C1866" s="14" t="s">
        <v>5269</v>
      </c>
      <c r="D1866" s="14" t="s">
        <v>5270</v>
      </c>
      <c r="E1866" s="14" t="s">
        <v>816</v>
      </c>
      <c r="F1866" s="14" t="s">
        <v>5271</v>
      </c>
      <c r="G1866" s="14" t="s">
        <v>5272</v>
      </c>
      <c r="H1866" s="14" t="s">
        <v>5273</v>
      </c>
      <c r="I1866" s="14" t="s">
        <v>5274</v>
      </c>
      <c r="J1866" s="14" t="s">
        <v>20</v>
      </c>
      <c r="K1866" s="14" t="s">
        <v>20</v>
      </c>
      <c r="L1866" s="14" t="s">
        <v>20</v>
      </c>
      <c r="M1866" s="16" t="s">
        <v>224</v>
      </c>
      <c r="N1866" s="14" t="s">
        <v>5171</v>
      </c>
    </row>
    <row r="1867" ht="48" spans="1:14">
      <c r="A1867" s="9">
        <v>1865</v>
      </c>
      <c r="B1867" s="14" t="s">
        <v>5275</v>
      </c>
      <c r="C1867" s="14" t="s">
        <v>20</v>
      </c>
      <c r="D1867" s="14" t="s">
        <v>5276</v>
      </c>
      <c r="E1867" s="14" t="s">
        <v>2134</v>
      </c>
      <c r="F1867" s="14" t="s">
        <v>5271</v>
      </c>
      <c r="G1867" s="14" t="s">
        <v>5272</v>
      </c>
      <c r="H1867" s="14" t="s">
        <v>5277</v>
      </c>
      <c r="I1867" s="14" t="s">
        <v>5278</v>
      </c>
      <c r="J1867" s="14" t="s">
        <v>5279</v>
      </c>
      <c r="K1867" s="14" t="s">
        <v>5280</v>
      </c>
      <c r="L1867" s="14" t="s">
        <v>82</v>
      </c>
      <c r="M1867" s="16" t="s">
        <v>224</v>
      </c>
      <c r="N1867" s="14" t="s">
        <v>5171</v>
      </c>
    </row>
    <row r="1868" ht="48" spans="1:14">
      <c r="A1868" s="9">
        <v>1866</v>
      </c>
      <c r="B1868" s="14" t="s">
        <v>5261</v>
      </c>
      <c r="C1868" s="14" t="s">
        <v>5262</v>
      </c>
      <c r="D1868" s="14" t="s">
        <v>5281</v>
      </c>
      <c r="E1868" s="14" t="s">
        <v>5282</v>
      </c>
      <c r="F1868" s="14" t="s">
        <v>5271</v>
      </c>
      <c r="G1868" s="14" t="s">
        <v>5272</v>
      </c>
      <c r="H1868" s="14" t="s">
        <v>5283</v>
      </c>
      <c r="I1868" s="14" t="s">
        <v>20</v>
      </c>
      <c r="J1868" s="14" t="s">
        <v>5284</v>
      </c>
      <c r="K1868" s="14" t="s">
        <v>5285</v>
      </c>
      <c r="L1868" s="14" t="s">
        <v>291</v>
      </c>
      <c r="M1868" s="16" t="s">
        <v>224</v>
      </c>
      <c r="N1868" s="14" t="s">
        <v>5171</v>
      </c>
    </row>
    <row r="1869" ht="48" spans="1:14">
      <c r="A1869" s="9">
        <v>1867</v>
      </c>
      <c r="B1869" s="14" t="s">
        <v>5286</v>
      </c>
      <c r="C1869" s="14" t="s">
        <v>20</v>
      </c>
      <c r="D1869" s="14" t="s">
        <v>5287</v>
      </c>
      <c r="E1869" s="14" t="s">
        <v>5288</v>
      </c>
      <c r="F1869" s="14" t="s">
        <v>5271</v>
      </c>
      <c r="G1869" s="14" t="s">
        <v>5272</v>
      </c>
      <c r="H1869" s="14" t="s">
        <v>20</v>
      </c>
      <c r="I1869" s="14" t="s">
        <v>20</v>
      </c>
      <c r="J1869" s="14" t="s">
        <v>5289</v>
      </c>
      <c r="K1869" s="14" t="s">
        <v>5290</v>
      </c>
      <c r="L1869" s="14" t="s">
        <v>254</v>
      </c>
      <c r="M1869" s="16" t="s">
        <v>224</v>
      </c>
      <c r="N1869" s="14" t="s">
        <v>5171</v>
      </c>
    </row>
    <row r="1870" ht="48" spans="1:14">
      <c r="A1870" s="9">
        <v>1868</v>
      </c>
      <c r="B1870" s="14" t="s">
        <v>5291</v>
      </c>
      <c r="C1870" s="14" t="s">
        <v>20</v>
      </c>
      <c r="D1870" s="14" t="s">
        <v>5292</v>
      </c>
      <c r="E1870" s="14" t="s">
        <v>5293</v>
      </c>
      <c r="F1870" s="14" t="s">
        <v>5294</v>
      </c>
      <c r="G1870" s="14" t="s">
        <v>5295</v>
      </c>
      <c r="H1870" s="14" t="s">
        <v>20</v>
      </c>
      <c r="I1870" s="14" t="s">
        <v>20</v>
      </c>
      <c r="J1870" s="14" t="s">
        <v>5296</v>
      </c>
      <c r="K1870" s="14" t="s">
        <v>5297</v>
      </c>
      <c r="L1870" s="14" t="s">
        <v>291</v>
      </c>
      <c r="M1870" s="16" t="s">
        <v>224</v>
      </c>
      <c r="N1870" s="14" t="s">
        <v>5171</v>
      </c>
    </row>
    <row r="1871" ht="48" spans="1:14">
      <c r="A1871" s="9">
        <v>1869</v>
      </c>
      <c r="B1871" s="14" t="s">
        <v>5298</v>
      </c>
      <c r="C1871" s="14" t="s">
        <v>20</v>
      </c>
      <c r="D1871" s="14" t="s">
        <v>5299</v>
      </c>
      <c r="E1871" s="14" t="s">
        <v>5300</v>
      </c>
      <c r="F1871" s="14" t="s">
        <v>5294</v>
      </c>
      <c r="G1871" s="14" t="s">
        <v>5295</v>
      </c>
      <c r="H1871" s="14" t="s">
        <v>20</v>
      </c>
      <c r="I1871" s="14" t="s">
        <v>20</v>
      </c>
      <c r="J1871" s="14" t="s">
        <v>5296</v>
      </c>
      <c r="K1871" s="14" t="s">
        <v>5297</v>
      </c>
      <c r="L1871" s="14" t="s">
        <v>291</v>
      </c>
      <c r="M1871" s="16" t="s">
        <v>224</v>
      </c>
      <c r="N1871" s="14" t="s">
        <v>5171</v>
      </c>
    </row>
    <row r="1872" ht="72" spans="1:14">
      <c r="A1872" s="9">
        <v>1870</v>
      </c>
      <c r="B1872" s="14" t="s">
        <v>5301</v>
      </c>
      <c r="C1872" s="14" t="s">
        <v>5228</v>
      </c>
      <c r="D1872" s="14" t="s">
        <v>5229</v>
      </c>
      <c r="E1872" s="14" t="s">
        <v>5302</v>
      </c>
      <c r="F1872" s="14" t="s">
        <v>5294</v>
      </c>
      <c r="G1872" s="14" t="s">
        <v>5295</v>
      </c>
      <c r="H1872" s="14" t="s">
        <v>20</v>
      </c>
      <c r="I1872" s="14" t="s">
        <v>20</v>
      </c>
      <c r="J1872" s="14" t="s">
        <v>5303</v>
      </c>
      <c r="K1872" s="14" t="s">
        <v>5304</v>
      </c>
      <c r="L1872" s="14" t="s">
        <v>5305</v>
      </c>
      <c r="M1872" s="16" t="s">
        <v>224</v>
      </c>
      <c r="N1872" s="14" t="s">
        <v>5171</v>
      </c>
    </row>
    <row r="1873" ht="48" spans="1:14">
      <c r="A1873" s="9">
        <v>1871</v>
      </c>
      <c r="B1873" s="14" t="s">
        <v>5306</v>
      </c>
      <c r="C1873" s="14" t="s">
        <v>20</v>
      </c>
      <c r="D1873" s="14" t="s">
        <v>5307</v>
      </c>
      <c r="E1873" s="14" t="s">
        <v>871</v>
      </c>
      <c r="F1873" s="14" t="s">
        <v>5294</v>
      </c>
      <c r="G1873" s="14" t="s">
        <v>5295</v>
      </c>
      <c r="H1873" s="14" t="s">
        <v>5308</v>
      </c>
      <c r="I1873" s="14" t="s">
        <v>5309</v>
      </c>
      <c r="J1873" s="14" t="s">
        <v>20</v>
      </c>
      <c r="K1873" s="14" t="s">
        <v>20</v>
      </c>
      <c r="L1873" s="14" t="s">
        <v>20</v>
      </c>
      <c r="M1873" s="16" t="s">
        <v>224</v>
      </c>
      <c r="N1873" s="14" t="s">
        <v>5171</v>
      </c>
    </row>
    <row r="1874" ht="48" spans="1:14">
      <c r="A1874" s="9">
        <v>1872</v>
      </c>
      <c r="B1874" s="14" t="s">
        <v>5227</v>
      </c>
      <c r="C1874" s="14" t="s">
        <v>5228</v>
      </c>
      <c r="D1874" s="14" t="s">
        <v>5310</v>
      </c>
      <c r="E1874" s="14" t="s">
        <v>5311</v>
      </c>
      <c r="F1874" s="14" t="s">
        <v>5312</v>
      </c>
      <c r="G1874" s="14" t="s">
        <v>5313</v>
      </c>
      <c r="H1874" s="14" t="s">
        <v>5314</v>
      </c>
      <c r="I1874" s="14" t="s">
        <v>20</v>
      </c>
      <c r="J1874" s="14" t="s">
        <v>5231</v>
      </c>
      <c r="K1874" s="14" t="s">
        <v>5315</v>
      </c>
      <c r="L1874" s="14" t="s">
        <v>291</v>
      </c>
      <c r="M1874" s="16" t="s">
        <v>224</v>
      </c>
      <c r="N1874" s="14" t="s">
        <v>5171</v>
      </c>
    </row>
    <row r="1875" ht="48" spans="1:14">
      <c r="A1875" s="9">
        <v>1873</v>
      </c>
      <c r="B1875" s="14" t="s">
        <v>5316</v>
      </c>
      <c r="C1875" s="14" t="s">
        <v>5317</v>
      </c>
      <c r="D1875" s="14" t="s">
        <v>5318</v>
      </c>
      <c r="E1875" s="14" t="s">
        <v>5319</v>
      </c>
      <c r="F1875" s="14" t="s">
        <v>5312</v>
      </c>
      <c r="G1875" s="14" t="s">
        <v>5313</v>
      </c>
      <c r="H1875" s="14" t="s">
        <v>5283</v>
      </c>
      <c r="I1875" s="14" t="s">
        <v>20</v>
      </c>
      <c r="J1875" s="14" t="s">
        <v>5284</v>
      </c>
      <c r="K1875" s="14" t="s">
        <v>5285</v>
      </c>
      <c r="L1875" s="14" t="s">
        <v>291</v>
      </c>
      <c r="M1875" s="16" t="s">
        <v>224</v>
      </c>
      <c r="N1875" s="14" t="s">
        <v>5171</v>
      </c>
    </row>
    <row r="1876" ht="36" spans="1:14">
      <c r="A1876" s="9">
        <v>1874</v>
      </c>
      <c r="B1876" s="14" t="s">
        <v>5320</v>
      </c>
      <c r="C1876" s="14" t="s">
        <v>20</v>
      </c>
      <c r="D1876" s="14" t="s">
        <v>5321</v>
      </c>
      <c r="E1876" s="14" t="s">
        <v>5322</v>
      </c>
      <c r="F1876" s="14" t="s">
        <v>5312</v>
      </c>
      <c r="G1876" s="14" t="s">
        <v>5313</v>
      </c>
      <c r="H1876" s="14" t="s">
        <v>5323</v>
      </c>
      <c r="I1876" s="14" t="s">
        <v>5324</v>
      </c>
      <c r="J1876" s="14" t="s">
        <v>20</v>
      </c>
      <c r="K1876" s="14" t="s">
        <v>20</v>
      </c>
      <c r="L1876" s="14" t="s">
        <v>20</v>
      </c>
      <c r="M1876" s="16" t="s">
        <v>224</v>
      </c>
      <c r="N1876" s="14" t="s">
        <v>5171</v>
      </c>
    </row>
    <row r="1877" ht="36" spans="1:14">
      <c r="A1877" s="9">
        <v>1875</v>
      </c>
      <c r="B1877" s="14" t="s">
        <v>5325</v>
      </c>
      <c r="C1877" s="14" t="s">
        <v>5326</v>
      </c>
      <c r="D1877" s="14" t="s">
        <v>5240</v>
      </c>
      <c r="E1877" s="14" t="s">
        <v>5327</v>
      </c>
      <c r="F1877" s="14" t="s">
        <v>5312</v>
      </c>
      <c r="G1877" s="14" t="s">
        <v>5313</v>
      </c>
      <c r="H1877" s="14" t="s">
        <v>5328</v>
      </c>
      <c r="I1877" s="14" t="s">
        <v>20</v>
      </c>
      <c r="J1877" s="14" t="s">
        <v>5329</v>
      </c>
      <c r="K1877" s="14" t="s">
        <v>5330</v>
      </c>
      <c r="L1877" s="14" t="s">
        <v>291</v>
      </c>
      <c r="M1877" s="16" t="s">
        <v>224</v>
      </c>
      <c r="N1877" s="14" t="s">
        <v>5171</v>
      </c>
    </row>
    <row r="1878" ht="48" spans="1:14">
      <c r="A1878" s="9">
        <v>1876</v>
      </c>
      <c r="B1878" s="14" t="s">
        <v>5331</v>
      </c>
      <c r="C1878" s="14" t="s">
        <v>20</v>
      </c>
      <c r="D1878" s="14" t="s">
        <v>5229</v>
      </c>
      <c r="E1878" s="14" t="s">
        <v>5332</v>
      </c>
      <c r="F1878" s="14" t="s">
        <v>5333</v>
      </c>
      <c r="G1878" s="14" t="s">
        <v>5334</v>
      </c>
      <c r="H1878" s="14" t="s">
        <v>5335</v>
      </c>
      <c r="I1878" s="14" t="s">
        <v>20</v>
      </c>
      <c r="J1878" s="14" t="s">
        <v>5336</v>
      </c>
      <c r="K1878" s="14" t="s">
        <v>5337</v>
      </c>
      <c r="L1878" s="14" t="s">
        <v>291</v>
      </c>
      <c r="M1878" s="16" t="s">
        <v>224</v>
      </c>
      <c r="N1878" s="14" t="s">
        <v>5171</v>
      </c>
    </row>
    <row r="1879" ht="48" spans="1:14">
      <c r="A1879" s="9">
        <v>1877</v>
      </c>
      <c r="B1879" s="14" t="s">
        <v>5338</v>
      </c>
      <c r="C1879" s="14" t="s">
        <v>20</v>
      </c>
      <c r="D1879" s="14" t="s">
        <v>5339</v>
      </c>
      <c r="E1879" s="14" t="s">
        <v>5340</v>
      </c>
      <c r="F1879" s="14" t="s">
        <v>5242</v>
      </c>
      <c r="G1879" s="14" t="s">
        <v>5243</v>
      </c>
      <c r="H1879" s="14" t="s">
        <v>5341</v>
      </c>
      <c r="I1879" s="14" t="s">
        <v>20</v>
      </c>
      <c r="J1879" s="14" t="s">
        <v>5342</v>
      </c>
      <c r="K1879" s="14" t="s">
        <v>5343</v>
      </c>
      <c r="L1879" s="14" t="s">
        <v>254</v>
      </c>
      <c r="M1879" s="16" t="s">
        <v>224</v>
      </c>
      <c r="N1879" s="14" t="s">
        <v>5171</v>
      </c>
    </row>
    <row r="1880" ht="48" spans="1:14">
      <c r="A1880" s="9">
        <v>1878</v>
      </c>
      <c r="B1880" s="14" t="s">
        <v>5344</v>
      </c>
      <c r="C1880" s="14" t="s">
        <v>20</v>
      </c>
      <c r="D1880" s="14" t="s">
        <v>5339</v>
      </c>
      <c r="E1880" s="14" t="s">
        <v>5345</v>
      </c>
      <c r="F1880" s="14" t="s">
        <v>5333</v>
      </c>
      <c r="G1880" s="14" t="s">
        <v>5334</v>
      </c>
      <c r="H1880" s="14" t="s">
        <v>5346</v>
      </c>
      <c r="I1880" s="14" t="s">
        <v>20</v>
      </c>
      <c r="J1880" s="14" t="s">
        <v>5336</v>
      </c>
      <c r="K1880" s="14" t="s">
        <v>5337</v>
      </c>
      <c r="L1880" s="14" t="s">
        <v>291</v>
      </c>
      <c r="M1880" s="16" t="s">
        <v>224</v>
      </c>
      <c r="N1880" s="14" t="s">
        <v>5171</v>
      </c>
    </row>
    <row r="1881" ht="36" spans="1:14">
      <c r="A1881" s="9">
        <v>1879</v>
      </c>
      <c r="B1881" s="14" t="s">
        <v>5347</v>
      </c>
      <c r="C1881" s="14" t="s">
        <v>20</v>
      </c>
      <c r="D1881" s="14" t="s">
        <v>5348</v>
      </c>
      <c r="E1881" s="14" t="s">
        <v>5349</v>
      </c>
      <c r="F1881" s="14" t="s">
        <v>5333</v>
      </c>
      <c r="G1881" s="14" t="s">
        <v>5334</v>
      </c>
      <c r="H1881" s="14" t="s">
        <v>5350</v>
      </c>
      <c r="I1881" s="14" t="s">
        <v>5351</v>
      </c>
      <c r="J1881" s="14" t="s">
        <v>5352</v>
      </c>
      <c r="K1881" s="14" t="s">
        <v>5353</v>
      </c>
      <c r="L1881" s="14" t="s">
        <v>82</v>
      </c>
      <c r="M1881" s="16" t="s">
        <v>224</v>
      </c>
      <c r="N1881" s="14" t="s">
        <v>5171</v>
      </c>
    </row>
    <row r="1882" ht="36" spans="1:14">
      <c r="A1882" s="9">
        <v>1880</v>
      </c>
      <c r="B1882" s="14" t="s">
        <v>5354</v>
      </c>
      <c r="C1882" s="14" t="s">
        <v>5355</v>
      </c>
      <c r="D1882" s="14" t="s">
        <v>5356</v>
      </c>
      <c r="E1882" s="14" t="s">
        <v>5357</v>
      </c>
      <c r="F1882" s="14" t="s">
        <v>5333</v>
      </c>
      <c r="G1882" s="14" t="s">
        <v>5334</v>
      </c>
      <c r="H1882" s="14" t="s">
        <v>5358</v>
      </c>
      <c r="I1882" s="14" t="s">
        <v>5359</v>
      </c>
      <c r="J1882" s="14" t="s">
        <v>5352</v>
      </c>
      <c r="K1882" s="14" t="s">
        <v>5353</v>
      </c>
      <c r="L1882" s="14" t="s">
        <v>82</v>
      </c>
      <c r="M1882" s="16" t="s">
        <v>224</v>
      </c>
      <c r="N1882" s="14" t="s">
        <v>5171</v>
      </c>
    </row>
    <row r="1883" ht="120" spans="1:14">
      <c r="A1883" s="9">
        <v>1881</v>
      </c>
      <c r="B1883" s="14" t="s">
        <v>5360</v>
      </c>
      <c r="C1883" s="14" t="s">
        <v>20</v>
      </c>
      <c r="D1883" s="14" t="s">
        <v>5229</v>
      </c>
      <c r="E1883" s="14" t="s">
        <v>5361</v>
      </c>
      <c r="F1883" s="14" t="s">
        <v>5362</v>
      </c>
      <c r="G1883" s="14" t="s">
        <v>5363</v>
      </c>
      <c r="H1883" s="14" t="s">
        <v>5364</v>
      </c>
      <c r="I1883" s="14" t="s">
        <v>20</v>
      </c>
      <c r="J1883" s="14" t="s">
        <v>5365</v>
      </c>
      <c r="K1883" s="14" t="s">
        <v>5366</v>
      </c>
      <c r="L1883" s="14" t="s">
        <v>291</v>
      </c>
      <c r="M1883" s="16" t="s">
        <v>224</v>
      </c>
      <c r="N1883" s="14" t="s">
        <v>5171</v>
      </c>
    </row>
    <row r="1884" ht="120" spans="1:14">
      <c r="A1884" s="9">
        <v>1882</v>
      </c>
      <c r="B1884" s="14" t="s">
        <v>5367</v>
      </c>
      <c r="C1884" s="14" t="s">
        <v>20</v>
      </c>
      <c r="D1884" s="14" t="s">
        <v>5368</v>
      </c>
      <c r="E1884" s="14" t="s">
        <v>5369</v>
      </c>
      <c r="F1884" s="14" t="s">
        <v>5362</v>
      </c>
      <c r="G1884" s="14" t="s">
        <v>5363</v>
      </c>
      <c r="H1884" s="14" t="s">
        <v>5370</v>
      </c>
      <c r="I1884" s="14" t="s">
        <v>20</v>
      </c>
      <c r="J1884" s="14" t="s">
        <v>5371</v>
      </c>
      <c r="K1884" s="14" t="s">
        <v>5372</v>
      </c>
      <c r="L1884" s="14" t="s">
        <v>291</v>
      </c>
      <c r="M1884" s="16" t="s">
        <v>224</v>
      </c>
      <c r="N1884" s="14" t="s">
        <v>5171</v>
      </c>
    </row>
    <row r="1885" ht="120" spans="1:14">
      <c r="A1885" s="9">
        <v>1883</v>
      </c>
      <c r="B1885" s="14" t="s">
        <v>5373</v>
      </c>
      <c r="C1885" s="14" t="s">
        <v>20</v>
      </c>
      <c r="D1885" s="14" t="s">
        <v>5374</v>
      </c>
      <c r="E1885" s="14" t="s">
        <v>5375</v>
      </c>
      <c r="F1885" s="14" t="s">
        <v>5362</v>
      </c>
      <c r="G1885" s="14" t="s">
        <v>5363</v>
      </c>
      <c r="H1885" s="14" t="s">
        <v>20</v>
      </c>
      <c r="I1885" s="14" t="s">
        <v>20</v>
      </c>
      <c r="J1885" s="14" t="s">
        <v>5376</v>
      </c>
      <c r="K1885" s="14" t="s">
        <v>5377</v>
      </c>
      <c r="L1885" s="14" t="s">
        <v>291</v>
      </c>
      <c r="M1885" s="16" t="s">
        <v>224</v>
      </c>
      <c r="N1885" s="14" t="s">
        <v>5171</v>
      </c>
    </row>
    <row r="1886" ht="120" spans="1:14">
      <c r="A1886" s="9">
        <v>1884</v>
      </c>
      <c r="B1886" s="14" t="s">
        <v>5378</v>
      </c>
      <c r="C1886" s="14" t="s">
        <v>20</v>
      </c>
      <c r="D1886" s="14" t="s">
        <v>5379</v>
      </c>
      <c r="E1886" s="14" t="s">
        <v>5380</v>
      </c>
      <c r="F1886" s="14" t="s">
        <v>5362</v>
      </c>
      <c r="G1886" s="14" t="s">
        <v>5363</v>
      </c>
      <c r="H1886" s="14" t="s">
        <v>20</v>
      </c>
      <c r="I1886" s="14" t="s">
        <v>20</v>
      </c>
      <c r="J1886" s="14" t="s">
        <v>5381</v>
      </c>
      <c r="K1886" s="14" t="s">
        <v>5382</v>
      </c>
      <c r="L1886" s="14" t="s">
        <v>291</v>
      </c>
      <c r="M1886" s="16" t="s">
        <v>224</v>
      </c>
      <c r="N1886" s="14" t="s">
        <v>5171</v>
      </c>
    </row>
    <row r="1887" ht="120" spans="1:14">
      <c r="A1887" s="9">
        <v>1885</v>
      </c>
      <c r="B1887" s="14" t="s">
        <v>5383</v>
      </c>
      <c r="C1887" s="14" t="s">
        <v>20</v>
      </c>
      <c r="D1887" s="14" t="s">
        <v>5384</v>
      </c>
      <c r="E1887" s="14" t="s">
        <v>5385</v>
      </c>
      <c r="F1887" s="14" t="s">
        <v>5362</v>
      </c>
      <c r="G1887" s="14" t="s">
        <v>5363</v>
      </c>
      <c r="H1887" s="14" t="s">
        <v>5386</v>
      </c>
      <c r="I1887" s="14" t="s">
        <v>20</v>
      </c>
      <c r="J1887" s="14" t="s">
        <v>5387</v>
      </c>
      <c r="K1887" s="14" t="s">
        <v>5388</v>
      </c>
      <c r="L1887" s="14" t="s">
        <v>254</v>
      </c>
      <c r="M1887" s="16" t="s">
        <v>224</v>
      </c>
      <c r="N1887" s="14" t="s">
        <v>5171</v>
      </c>
    </row>
    <row r="1888" ht="72" spans="1:14">
      <c r="A1888" s="9">
        <v>1886</v>
      </c>
      <c r="B1888" s="14" t="s">
        <v>5389</v>
      </c>
      <c r="C1888" s="14" t="s">
        <v>20</v>
      </c>
      <c r="D1888" s="14" t="s">
        <v>5390</v>
      </c>
      <c r="E1888" s="14" t="s">
        <v>5391</v>
      </c>
      <c r="F1888" s="14" t="s">
        <v>5242</v>
      </c>
      <c r="G1888" s="14" t="s">
        <v>5243</v>
      </c>
      <c r="H1888" s="14" t="s">
        <v>20</v>
      </c>
      <c r="I1888" s="14" t="s">
        <v>20</v>
      </c>
      <c r="J1888" s="14" t="s">
        <v>5392</v>
      </c>
      <c r="K1888" s="14" t="s">
        <v>5393</v>
      </c>
      <c r="L1888" s="14" t="s">
        <v>291</v>
      </c>
      <c r="M1888" s="16" t="s">
        <v>224</v>
      </c>
      <c r="N1888" s="14" t="s">
        <v>5171</v>
      </c>
    </row>
    <row r="1889" ht="36" spans="1:14">
      <c r="A1889" s="9">
        <v>1887</v>
      </c>
      <c r="B1889" s="14" t="s">
        <v>5394</v>
      </c>
      <c r="C1889" s="14" t="s">
        <v>20</v>
      </c>
      <c r="D1889" s="14" t="s">
        <v>5339</v>
      </c>
      <c r="E1889" s="14" t="s">
        <v>5395</v>
      </c>
      <c r="F1889" s="14" t="s">
        <v>5396</v>
      </c>
      <c r="G1889" s="14" t="s">
        <v>5397</v>
      </c>
      <c r="H1889" s="14" t="s">
        <v>20</v>
      </c>
      <c r="I1889" s="14" t="s">
        <v>20</v>
      </c>
      <c r="J1889" s="14" t="s">
        <v>5398</v>
      </c>
      <c r="K1889" s="14" t="s">
        <v>5399</v>
      </c>
      <c r="L1889" s="14" t="s">
        <v>291</v>
      </c>
      <c r="M1889" s="16" t="s">
        <v>224</v>
      </c>
      <c r="N1889" s="14" t="s">
        <v>5171</v>
      </c>
    </row>
    <row r="1890" ht="36" spans="1:14">
      <c r="A1890" s="9">
        <v>1888</v>
      </c>
      <c r="B1890" s="14" t="s">
        <v>5400</v>
      </c>
      <c r="C1890" s="14" t="s">
        <v>20</v>
      </c>
      <c r="D1890" s="14" t="s">
        <v>5254</v>
      </c>
      <c r="E1890" s="14" t="s">
        <v>5401</v>
      </c>
      <c r="F1890" s="14" t="s">
        <v>5396</v>
      </c>
      <c r="G1890" s="14" t="s">
        <v>5397</v>
      </c>
      <c r="H1890" s="14" t="s">
        <v>20</v>
      </c>
      <c r="I1890" s="14" t="s">
        <v>20</v>
      </c>
      <c r="J1890" s="14" t="s">
        <v>5402</v>
      </c>
      <c r="K1890" s="14" t="s">
        <v>5403</v>
      </c>
      <c r="L1890" s="14" t="s">
        <v>482</v>
      </c>
      <c r="M1890" s="16" t="s">
        <v>224</v>
      </c>
      <c r="N1890" s="14" t="s">
        <v>5171</v>
      </c>
    </row>
    <row r="1891" ht="36" spans="1:14">
      <c r="A1891" s="9">
        <v>1889</v>
      </c>
      <c r="B1891" s="14" t="s">
        <v>5404</v>
      </c>
      <c r="C1891" s="14" t="s">
        <v>5355</v>
      </c>
      <c r="D1891" s="14" t="s">
        <v>5405</v>
      </c>
      <c r="E1891" s="14" t="s">
        <v>5066</v>
      </c>
      <c r="F1891" s="14" t="s">
        <v>5406</v>
      </c>
      <c r="G1891" s="14" t="s">
        <v>5407</v>
      </c>
      <c r="H1891" s="14" t="s">
        <v>5350</v>
      </c>
      <c r="I1891" s="14" t="s">
        <v>5351</v>
      </c>
      <c r="J1891" s="14" t="s">
        <v>5352</v>
      </c>
      <c r="K1891" s="14" t="s">
        <v>5353</v>
      </c>
      <c r="L1891" s="14" t="s">
        <v>82</v>
      </c>
      <c r="M1891" s="16" t="s">
        <v>224</v>
      </c>
      <c r="N1891" s="14" t="s">
        <v>5171</v>
      </c>
    </row>
    <row r="1892" ht="36" spans="1:14">
      <c r="A1892" s="9">
        <v>1890</v>
      </c>
      <c r="B1892" s="14" t="s">
        <v>5347</v>
      </c>
      <c r="C1892" s="14" t="s">
        <v>142</v>
      </c>
      <c r="D1892" s="14" t="s">
        <v>5405</v>
      </c>
      <c r="E1892" s="14" t="s">
        <v>5408</v>
      </c>
      <c r="F1892" s="14" t="s">
        <v>5406</v>
      </c>
      <c r="G1892" s="14" t="s">
        <v>5407</v>
      </c>
      <c r="H1892" s="14" t="s">
        <v>5350</v>
      </c>
      <c r="I1892" s="14" t="s">
        <v>5351</v>
      </c>
      <c r="J1892" s="14" t="s">
        <v>5352</v>
      </c>
      <c r="K1892" s="14" t="s">
        <v>5353</v>
      </c>
      <c r="L1892" s="14" t="s">
        <v>82</v>
      </c>
      <c r="M1892" s="16" t="s">
        <v>224</v>
      </c>
      <c r="N1892" s="14" t="s">
        <v>5171</v>
      </c>
    </row>
    <row r="1893" ht="36" spans="1:14">
      <c r="A1893" s="9">
        <v>1891</v>
      </c>
      <c r="B1893" s="14" t="s">
        <v>5404</v>
      </c>
      <c r="C1893" s="14" t="s">
        <v>5355</v>
      </c>
      <c r="D1893" s="14" t="s">
        <v>5405</v>
      </c>
      <c r="E1893" s="14" t="s">
        <v>5409</v>
      </c>
      <c r="F1893" s="14" t="s">
        <v>5410</v>
      </c>
      <c r="G1893" s="14" t="s">
        <v>5411</v>
      </c>
      <c r="H1893" s="14" t="s">
        <v>5350</v>
      </c>
      <c r="I1893" s="14" t="s">
        <v>5351</v>
      </c>
      <c r="J1893" s="14" t="s">
        <v>5352</v>
      </c>
      <c r="K1893" s="14" t="s">
        <v>5353</v>
      </c>
      <c r="L1893" s="14" t="s">
        <v>82</v>
      </c>
      <c r="M1893" s="16" t="s">
        <v>224</v>
      </c>
      <c r="N1893" s="14" t="s">
        <v>5171</v>
      </c>
    </row>
    <row r="1894" ht="48" spans="1:14">
      <c r="A1894" s="9">
        <v>1892</v>
      </c>
      <c r="B1894" s="14" t="s">
        <v>5412</v>
      </c>
      <c r="C1894" s="14" t="s">
        <v>5413</v>
      </c>
      <c r="D1894" s="14" t="s">
        <v>5414</v>
      </c>
      <c r="E1894" s="14" t="s">
        <v>236</v>
      </c>
      <c r="F1894" s="14" t="s">
        <v>5415</v>
      </c>
      <c r="G1894" s="14" t="s">
        <v>5416</v>
      </c>
      <c r="H1894" s="14" t="s">
        <v>5417</v>
      </c>
      <c r="I1894" s="14" t="s">
        <v>5418</v>
      </c>
      <c r="J1894" s="14" t="s">
        <v>5419</v>
      </c>
      <c r="K1894" s="14" t="s">
        <v>20</v>
      </c>
      <c r="L1894" s="14" t="s">
        <v>459</v>
      </c>
      <c r="M1894" s="16" t="s">
        <v>224</v>
      </c>
      <c r="N1894" s="14" t="s">
        <v>5171</v>
      </c>
    </row>
    <row r="1895" ht="48" spans="1:14">
      <c r="A1895" s="9">
        <v>1893</v>
      </c>
      <c r="B1895" s="14" t="s">
        <v>5404</v>
      </c>
      <c r="C1895" s="14" t="s">
        <v>5355</v>
      </c>
      <c r="D1895" s="14" t="s">
        <v>5405</v>
      </c>
      <c r="E1895" s="14" t="s">
        <v>5349</v>
      </c>
      <c r="F1895" s="14" t="s">
        <v>5415</v>
      </c>
      <c r="G1895" s="14" t="s">
        <v>5416</v>
      </c>
      <c r="H1895" s="14" t="s">
        <v>5350</v>
      </c>
      <c r="I1895" s="14" t="s">
        <v>5351</v>
      </c>
      <c r="J1895" s="14" t="s">
        <v>5352</v>
      </c>
      <c r="K1895" s="14" t="s">
        <v>5353</v>
      </c>
      <c r="L1895" s="14" t="s">
        <v>82</v>
      </c>
      <c r="M1895" s="16" t="s">
        <v>224</v>
      </c>
      <c r="N1895" s="14" t="s">
        <v>5171</v>
      </c>
    </row>
    <row r="1896" ht="36" spans="1:14">
      <c r="A1896" s="9">
        <v>1894</v>
      </c>
      <c r="B1896" s="14" t="s">
        <v>5404</v>
      </c>
      <c r="C1896" s="14" t="s">
        <v>5355</v>
      </c>
      <c r="D1896" s="14" t="s">
        <v>5405</v>
      </c>
      <c r="E1896" s="14" t="s">
        <v>2120</v>
      </c>
      <c r="F1896" s="14" t="s">
        <v>5420</v>
      </c>
      <c r="G1896" s="14" t="s">
        <v>5421</v>
      </c>
      <c r="H1896" s="14" t="s">
        <v>5350</v>
      </c>
      <c r="I1896" s="14" t="s">
        <v>5351</v>
      </c>
      <c r="J1896" s="14" t="s">
        <v>5352</v>
      </c>
      <c r="K1896" s="14" t="s">
        <v>5353</v>
      </c>
      <c r="L1896" s="14" t="s">
        <v>82</v>
      </c>
      <c r="M1896" s="16" t="s">
        <v>224</v>
      </c>
      <c r="N1896" s="14" t="s">
        <v>5171</v>
      </c>
    </row>
    <row r="1897" ht="36" spans="1:14">
      <c r="A1897" s="9">
        <v>1895</v>
      </c>
      <c r="B1897" s="14" t="s">
        <v>5347</v>
      </c>
      <c r="C1897" s="14" t="s">
        <v>5422</v>
      </c>
      <c r="D1897" s="14" t="s">
        <v>5405</v>
      </c>
      <c r="E1897" s="14" t="s">
        <v>5175</v>
      </c>
      <c r="F1897" s="14" t="s">
        <v>5420</v>
      </c>
      <c r="G1897" s="14" t="s">
        <v>5421</v>
      </c>
      <c r="H1897" s="14" t="s">
        <v>5350</v>
      </c>
      <c r="I1897" s="14" t="s">
        <v>5351</v>
      </c>
      <c r="J1897" s="14" t="s">
        <v>5352</v>
      </c>
      <c r="K1897" s="14" t="s">
        <v>5353</v>
      </c>
      <c r="L1897" s="14" t="s">
        <v>82</v>
      </c>
      <c r="M1897" s="16" t="s">
        <v>224</v>
      </c>
      <c r="N1897" s="14" t="s">
        <v>5171</v>
      </c>
    </row>
    <row r="1898" ht="36" spans="1:14">
      <c r="A1898" s="9">
        <v>1896</v>
      </c>
      <c r="B1898" s="14" t="s">
        <v>5423</v>
      </c>
      <c r="C1898" s="14" t="s">
        <v>5424</v>
      </c>
      <c r="D1898" s="14" t="s">
        <v>5425</v>
      </c>
      <c r="E1898" s="14" t="s">
        <v>5349</v>
      </c>
      <c r="F1898" s="14" t="s">
        <v>5426</v>
      </c>
      <c r="G1898" s="14" t="s">
        <v>5427</v>
      </c>
      <c r="H1898" s="14" t="s">
        <v>5428</v>
      </c>
      <c r="I1898" s="14" t="s">
        <v>5429</v>
      </c>
      <c r="J1898" s="14" t="s">
        <v>20</v>
      </c>
      <c r="K1898" s="14" t="s">
        <v>20</v>
      </c>
      <c r="L1898" s="14" t="s">
        <v>20</v>
      </c>
      <c r="M1898" s="16" t="s">
        <v>224</v>
      </c>
      <c r="N1898" s="14" t="s">
        <v>5171</v>
      </c>
    </row>
    <row r="1899" ht="36" spans="1:14">
      <c r="A1899" s="9">
        <v>1897</v>
      </c>
      <c r="B1899" s="14" t="s">
        <v>5430</v>
      </c>
      <c r="C1899" s="14" t="s">
        <v>5424</v>
      </c>
      <c r="D1899" s="14" t="s">
        <v>5431</v>
      </c>
      <c r="E1899" s="14" t="s">
        <v>5349</v>
      </c>
      <c r="F1899" s="14" t="s">
        <v>5426</v>
      </c>
      <c r="G1899" s="14" t="s">
        <v>5427</v>
      </c>
      <c r="H1899" s="14" t="s">
        <v>5428</v>
      </c>
      <c r="I1899" s="14" t="s">
        <v>5429</v>
      </c>
      <c r="J1899" s="14" t="s">
        <v>20</v>
      </c>
      <c r="K1899" s="14" t="s">
        <v>20</v>
      </c>
      <c r="L1899" s="14" t="s">
        <v>20</v>
      </c>
      <c r="M1899" s="16" t="s">
        <v>224</v>
      </c>
      <c r="N1899" s="14" t="s">
        <v>5171</v>
      </c>
    </row>
    <row r="1900" ht="48" spans="1:14">
      <c r="A1900" s="9">
        <v>1898</v>
      </c>
      <c r="B1900" s="14" t="s">
        <v>5432</v>
      </c>
      <c r="C1900" s="14" t="s">
        <v>5433</v>
      </c>
      <c r="D1900" s="14" t="s">
        <v>5434</v>
      </c>
      <c r="E1900" s="14" t="s">
        <v>5435</v>
      </c>
      <c r="F1900" s="14" t="s">
        <v>5436</v>
      </c>
      <c r="G1900" s="14" t="s">
        <v>5437</v>
      </c>
      <c r="H1900" s="14" t="s">
        <v>5417</v>
      </c>
      <c r="I1900" s="14" t="s">
        <v>5418</v>
      </c>
      <c r="J1900" s="14" t="s">
        <v>5438</v>
      </c>
      <c r="K1900" s="14" t="s">
        <v>5439</v>
      </c>
      <c r="L1900" s="14" t="s">
        <v>82</v>
      </c>
      <c r="M1900" s="16" t="s">
        <v>224</v>
      </c>
      <c r="N1900" s="14" t="s">
        <v>5171</v>
      </c>
    </row>
    <row r="1901" ht="36" spans="1:14">
      <c r="A1901" s="9">
        <v>1899</v>
      </c>
      <c r="B1901" s="14" t="s">
        <v>5440</v>
      </c>
      <c r="C1901" s="14" t="s">
        <v>20</v>
      </c>
      <c r="D1901" s="14" t="s">
        <v>5441</v>
      </c>
      <c r="E1901" s="14" t="s">
        <v>4332</v>
      </c>
      <c r="F1901" s="14" t="s">
        <v>5442</v>
      </c>
      <c r="G1901" s="14" t="s">
        <v>5443</v>
      </c>
      <c r="H1901" s="14" t="s">
        <v>5273</v>
      </c>
      <c r="I1901" s="14" t="s">
        <v>5274</v>
      </c>
      <c r="J1901" s="14" t="s">
        <v>20</v>
      </c>
      <c r="K1901" s="14" t="s">
        <v>20</v>
      </c>
      <c r="L1901" s="14" t="s">
        <v>20</v>
      </c>
      <c r="M1901" s="16" t="s">
        <v>224</v>
      </c>
      <c r="N1901" s="14" t="s">
        <v>5171</v>
      </c>
    </row>
    <row r="1902" ht="36" spans="1:14">
      <c r="A1902" s="9">
        <v>1900</v>
      </c>
      <c r="B1902" s="14" t="s">
        <v>5444</v>
      </c>
      <c r="C1902" s="14" t="s">
        <v>20</v>
      </c>
      <c r="D1902" s="14" t="s">
        <v>5441</v>
      </c>
      <c r="E1902" s="14" t="s">
        <v>5445</v>
      </c>
      <c r="F1902" s="14" t="s">
        <v>5442</v>
      </c>
      <c r="G1902" s="14" t="s">
        <v>5443</v>
      </c>
      <c r="H1902" s="14" t="s">
        <v>5273</v>
      </c>
      <c r="I1902" s="14" t="s">
        <v>5274</v>
      </c>
      <c r="J1902" s="14" t="s">
        <v>20</v>
      </c>
      <c r="K1902" s="14" t="s">
        <v>20</v>
      </c>
      <c r="L1902" s="14" t="s">
        <v>20</v>
      </c>
      <c r="M1902" s="16" t="s">
        <v>224</v>
      </c>
      <c r="N1902" s="14" t="s">
        <v>5171</v>
      </c>
    </row>
    <row r="1903" ht="48" spans="1:14">
      <c r="A1903" s="9">
        <v>1901</v>
      </c>
      <c r="B1903" s="14" t="s">
        <v>5446</v>
      </c>
      <c r="C1903" s="14" t="s">
        <v>20</v>
      </c>
      <c r="D1903" s="14" t="s">
        <v>5447</v>
      </c>
      <c r="E1903" s="14" t="s">
        <v>2906</v>
      </c>
      <c r="F1903" s="14" t="s">
        <v>5448</v>
      </c>
      <c r="G1903" s="14" t="s">
        <v>5449</v>
      </c>
      <c r="H1903" s="14" t="s">
        <v>5450</v>
      </c>
      <c r="I1903" s="14" t="s">
        <v>5451</v>
      </c>
      <c r="J1903" s="14" t="s">
        <v>5452</v>
      </c>
      <c r="K1903" s="14" t="s">
        <v>5453</v>
      </c>
      <c r="L1903" s="14" t="s">
        <v>82</v>
      </c>
      <c r="M1903" s="16" t="s">
        <v>224</v>
      </c>
      <c r="N1903" s="14" t="s">
        <v>5171</v>
      </c>
    </row>
    <row r="1904" ht="48" spans="1:14">
      <c r="A1904" s="9">
        <v>1902</v>
      </c>
      <c r="B1904" s="14" t="s">
        <v>5454</v>
      </c>
      <c r="C1904" s="14" t="s">
        <v>20</v>
      </c>
      <c r="D1904" s="14" t="s">
        <v>5455</v>
      </c>
      <c r="E1904" s="14" t="s">
        <v>5349</v>
      </c>
      <c r="F1904" s="14" t="s">
        <v>5448</v>
      </c>
      <c r="G1904" s="14" t="s">
        <v>5449</v>
      </c>
      <c r="H1904" s="14" t="s">
        <v>5350</v>
      </c>
      <c r="I1904" s="14" t="s">
        <v>5351</v>
      </c>
      <c r="J1904" s="14" t="s">
        <v>5279</v>
      </c>
      <c r="K1904" s="14" t="s">
        <v>5456</v>
      </c>
      <c r="L1904" s="14" t="s">
        <v>82</v>
      </c>
      <c r="M1904" s="16" t="s">
        <v>224</v>
      </c>
      <c r="N1904" s="14" t="s">
        <v>5171</v>
      </c>
    </row>
    <row r="1905" ht="48" spans="1:14">
      <c r="A1905" s="9">
        <v>1903</v>
      </c>
      <c r="B1905" s="14" t="s">
        <v>5457</v>
      </c>
      <c r="C1905" s="14" t="s">
        <v>5458</v>
      </c>
      <c r="D1905" s="14" t="s">
        <v>5459</v>
      </c>
      <c r="E1905" s="14" t="s">
        <v>5460</v>
      </c>
      <c r="F1905" s="14" t="s">
        <v>5461</v>
      </c>
      <c r="G1905" s="14" t="s">
        <v>5462</v>
      </c>
      <c r="H1905" s="14" t="s">
        <v>5463</v>
      </c>
      <c r="I1905" s="14" t="s">
        <v>5464</v>
      </c>
      <c r="J1905" s="14" t="s">
        <v>5284</v>
      </c>
      <c r="K1905" s="14" t="s">
        <v>5465</v>
      </c>
      <c r="L1905" s="14" t="s">
        <v>291</v>
      </c>
      <c r="M1905" s="16" t="s">
        <v>224</v>
      </c>
      <c r="N1905" s="14" t="s">
        <v>5171</v>
      </c>
    </row>
    <row r="1906" ht="48" spans="1:14">
      <c r="A1906" s="9">
        <v>1904</v>
      </c>
      <c r="B1906" s="14" t="s">
        <v>5466</v>
      </c>
      <c r="C1906" s="14" t="s">
        <v>5467</v>
      </c>
      <c r="D1906" s="14" t="s">
        <v>5468</v>
      </c>
      <c r="E1906" s="14" t="s">
        <v>5469</v>
      </c>
      <c r="F1906" s="14" t="s">
        <v>5461</v>
      </c>
      <c r="G1906" s="14" t="s">
        <v>5462</v>
      </c>
      <c r="H1906" s="14" t="s">
        <v>5470</v>
      </c>
      <c r="I1906" s="14" t="s">
        <v>20</v>
      </c>
      <c r="J1906" s="14" t="s">
        <v>5284</v>
      </c>
      <c r="K1906" s="14" t="s">
        <v>5465</v>
      </c>
      <c r="L1906" s="14" t="s">
        <v>291</v>
      </c>
      <c r="M1906" s="16" t="s">
        <v>224</v>
      </c>
      <c r="N1906" s="14" t="s">
        <v>5171</v>
      </c>
    </row>
    <row r="1907" ht="48" spans="1:14">
      <c r="A1907" s="9">
        <v>1905</v>
      </c>
      <c r="B1907" s="14" t="s">
        <v>5471</v>
      </c>
      <c r="C1907" s="14" t="s">
        <v>20</v>
      </c>
      <c r="D1907" s="14" t="s">
        <v>5472</v>
      </c>
      <c r="E1907" s="14" t="s">
        <v>5473</v>
      </c>
      <c r="F1907" s="14" t="s">
        <v>5474</v>
      </c>
      <c r="G1907" s="14" t="s">
        <v>5475</v>
      </c>
      <c r="H1907" s="14" t="s">
        <v>5476</v>
      </c>
      <c r="I1907" s="14" t="s">
        <v>5477</v>
      </c>
      <c r="J1907" s="14" t="s">
        <v>5478</v>
      </c>
      <c r="K1907" s="14" t="s">
        <v>5479</v>
      </c>
      <c r="L1907" s="14" t="s">
        <v>254</v>
      </c>
      <c r="M1907" s="16" t="s">
        <v>224</v>
      </c>
      <c r="N1907" s="14" t="s">
        <v>5171</v>
      </c>
    </row>
    <row r="1908" ht="48" spans="1:14">
      <c r="A1908" s="9">
        <v>1906</v>
      </c>
      <c r="B1908" s="14" t="s">
        <v>5480</v>
      </c>
      <c r="C1908" s="14" t="s">
        <v>142</v>
      </c>
      <c r="D1908" s="14" t="s">
        <v>5481</v>
      </c>
      <c r="E1908" s="14" t="s">
        <v>5482</v>
      </c>
      <c r="F1908" s="14" t="s">
        <v>5474</v>
      </c>
      <c r="G1908" s="14" t="s">
        <v>5475</v>
      </c>
      <c r="H1908" s="14" t="s">
        <v>5483</v>
      </c>
      <c r="I1908" s="14" t="s">
        <v>5484</v>
      </c>
      <c r="J1908" s="14" t="s">
        <v>5485</v>
      </c>
      <c r="K1908" s="14" t="s">
        <v>5486</v>
      </c>
      <c r="L1908" s="14" t="s">
        <v>82</v>
      </c>
      <c r="M1908" s="16" t="s">
        <v>224</v>
      </c>
      <c r="N1908" s="14" t="s">
        <v>5171</v>
      </c>
    </row>
    <row r="1909" ht="48" spans="1:14">
      <c r="A1909" s="9">
        <v>1907</v>
      </c>
      <c r="B1909" s="14" t="s">
        <v>5487</v>
      </c>
      <c r="C1909" s="14" t="s">
        <v>20</v>
      </c>
      <c r="D1909" s="14" t="s">
        <v>5488</v>
      </c>
      <c r="E1909" s="14" t="s">
        <v>5489</v>
      </c>
      <c r="F1909" s="14" t="s">
        <v>5490</v>
      </c>
      <c r="G1909" s="14" t="s">
        <v>5491</v>
      </c>
      <c r="H1909" s="14" t="s">
        <v>5492</v>
      </c>
      <c r="I1909" s="14" t="s">
        <v>20</v>
      </c>
      <c r="J1909" s="14" t="s">
        <v>5493</v>
      </c>
      <c r="K1909" s="14" t="s">
        <v>5494</v>
      </c>
      <c r="L1909" s="14" t="s">
        <v>291</v>
      </c>
      <c r="M1909" s="16" t="s">
        <v>224</v>
      </c>
      <c r="N1909" s="14" t="s">
        <v>5171</v>
      </c>
    </row>
    <row r="1910" ht="36" spans="1:14">
      <c r="A1910" s="9">
        <v>1908</v>
      </c>
      <c r="B1910" s="14" t="s">
        <v>5495</v>
      </c>
      <c r="C1910" s="14" t="s">
        <v>142</v>
      </c>
      <c r="D1910" s="14" t="s">
        <v>5496</v>
      </c>
      <c r="E1910" s="14" t="s">
        <v>5497</v>
      </c>
      <c r="F1910" s="14" t="s">
        <v>5490</v>
      </c>
      <c r="G1910" s="14" t="s">
        <v>5491</v>
      </c>
      <c r="H1910" s="14" t="s">
        <v>5498</v>
      </c>
      <c r="I1910" s="14" t="s">
        <v>5499</v>
      </c>
      <c r="J1910" s="14" t="s">
        <v>20</v>
      </c>
      <c r="K1910" s="14" t="s">
        <v>20</v>
      </c>
      <c r="L1910" s="14" t="s">
        <v>20</v>
      </c>
      <c r="M1910" s="16" t="s">
        <v>224</v>
      </c>
      <c r="N1910" s="14" t="s">
        <v>5171</v>
      </c>
    </row>
    <row r="1911" ht="36" spans="1:14">
      <c r="A1911" s="9">
        <v>1909</v>
      </c>
      <c r="B1911" s="14" t="s">
        <v>5500</v>
      </c>
      <c r="C1911" s="14" t="s">
        <v>5355</v>
      </c>
      <c r="D1911" s="14" t="s">
        <v>5501</v>
      </c>
      <c r="E1911" s="14" t="s">
        <v>5435</v>
      </c>
      <c r="F1911" s="14" t="s">
        <v>5502</v>
      </c>
      <c r="G1911" s="14" t="s">
        <v>5503</v>
      </c>
      <c r="H1911" s="14" t="s">
        <v>5277</v>
      </c>
      <c r="I1911" s="14" t="s">
        <v>5278</v>
      </c>
      <c r="J1911" s="14" t="s">
        <v>5352</v>
      </c>
      <c r="K1911" s="14" t="s">
        <v>5353</v>
      </c>
      <c r="L1911" s="14" t="s">
        <v>82</v>
      </c>
      <c r="M1911" s="16" t="s">
        <v>224</v>
      </c>
      <c r="N1911" s="14" t="s">
        <v>5171</v>
      </c>
    </row>
    <row r="1912" ht="48" spans="1:14">
      <c r="A1912" s="9">
        <v>1910</v>
      </c>
      <c r="B1912" s="14" t="s">
        <v>5504</v>
      </c>
      <c r="C1912" s="14" t="s">
        <v>5422</v>
      </c>
      <c r="D1912" s="14" t="s">
        <v>5505</v>
      </c>
      <c r="E1912" s="14" t="s">
        <v>4785</v>
      </c>
      <c r="F1912" s="14" t="s">
        <v>5502</v>
      </c>
      <c r="G1912" s="14" t="s">
        <v>5503</v>
      </c>
      <c r="H1912" s="14" t="s">
        <v>5506</v>
      </c>
      <c r="I1912" s="14" t="s">
        <v>5507</v>
      </c>
      <c r="J1912" s="14" t="s">
        <v>5352</v>
      </c>
      <c r="K1912" s="14" t="s">
        <v>5353</v>
      </c>
      <c r="L1912" s="14" t="s">
        <v>82</v>
      </c>
      <c r="M1912" s="16" t="s">
        <v>224</v>
      </c>
      <c r="N1912" s="14" t="s">
        <v>5171</v>
      </c>
    </row>
    <row r="1913" ht="36" spans="1:14">
      <c r="A1913" s="9">
        <v>1911</v>
      </c>
      <c r="B1913" s="14" t="s">
        <v>5508</v>
      </c>
      <c r="C1913" s="14" t="s">
        <v>142</v>
      </c>
      <c r="D1913" s="14" t="s">
        <v>5509</v>
      </c>
      <c r="E1913" s="14" t="s">
        <v>4988</v>
      </c>
      <c r="F1913" s="14" t="s">
        <v>5510</v>
      </c>
      <c r="G1913" s="14" t="s">
        <v>5511</v>
      </c>
      <c r="H1913" s="14" t="s">
        <v>5512</v>
      </c>
      <c r="I1913" s="14" t="s">
        <v>5513</v>
      </c>
      <c r="J1913" s="14" t="s">
        <v>20</v>
      </c>
      <c r="K1913" s="14" t="s">
        <v>20</v>
      </c>
      <c r="L1913" s="14" t="s">
        <v>20</v>
      </c>
      <c r="M1913" s="16" t="s">
        <v>224</v>
      </c>
      <c r="N1913" s="14" t="s">
        <v>5171</v>
      </c>
    </row>
    <row r="1914" ht="36" spans="1:14">
      <c r="A1914" s="9">
        <v>1912</v>
      </c>
      <c r="B1914" s="14" t="s">
        <v>5514</v>
      </c>
      <c r="C1914" s="14" t="s">
        <v>142</v>
      </c>
      <c r="D1914" s="14" t="s">
        <v>5515</v>
      </c>
      <c r="E1914" s="14" t="s">
        <v>5516</v>
      </c>
      <c r="F1914" s="14" t="s">
        <v>5510</v>
      </c>
      <c r="G1914" s="14" t="s">
        <v>5511</v>
      </c>
      <c r="H1914" s="14" t="s">
        <v>5517</v>
      </c>
      <c r="I1914" s="14" t="s">
        <v>5518</v>
      </c>
      <c r="J1914" s="14" t="s">
        <v>20</v>
      </c>
      <c r="K1914" s="14" t="s">
        <v>20</v>
      </c>
      <c r="L1914" s="14" t="s">
        <v>20</v>
      </c>
      <c r="M1914" s="16" t="s">
        <v>224</v>
      </c>
      <c r="N1914" s="14" t="s">
        <v>5171</v>
      </c>
    </row>
    <row r="1915" ht="36" spans="1:14">
      <c r="A1915" s="9">
        <v>1913</v>
      </c>
      <c r="B1915" s="14" t="s">
        <v>5519</v>
      </c>
      <c r="C1915" s="14" t="s">
        <v>5520</v>
      </c>
      <c r="D1915" s="14" t="s">
        <v>5521</v>
      </c>
      <c r="E1915" s="14" t="s">
        <v>5522</v>
      </c>
      <c r="F1915" s="14" t="s">
        <v>5523</v>
      </c>
      <c r="G1915" s="14" t="s">
        <v>5524</v>
      </c>
      <c r="H1915" s="14" t="s">
        <v>5525</v>
      </c>
      <c r="I1915" s="14" t="s">
        <v>5526</v>
      </c>
      <c r="J1915" s="14" t="s">
        <v>20</v>
      </c>
      <c r="K1915" s="14" t="s">
        <v>20</v>
      </c>
      <c r="L1915" s="14" t="s">
        <v>20</v>
      </c>
      <c r="M1915" s="16" t="s">
        <v>224</v>
      </c>
      <c r="N1915" s="14" t="s">
        <v>5171</v>
      </c>
    </row>
    <row r="1916" ht="60" spans="1:14">
      <c r="A1916" s="9">
        <v>1914</v>
      </c>
      <c r="B1916" s="14" t="s">
        <v>5454</v>
      </c>
      <c r="C1916" s="14" t="s">
        <v>20</v>
      </c>
      <c r="D1916" s="14" t="s">
        <v>5527</v>
      </c>
      <c r="E1916" s="14" t="s">
        <v>4350</v>
      </c>
      <c r="F1916" s="14" t="s">
        <v>5528</v>
      </c>
      <c r="G1916" s="14" t="s">
        <v>5529</v>
      </c>
      <c r="H1916" s="14" t="s">
        <v>5506</v>
      </c>
      <c r="I1916" s="14" t="s">
        <v>5507</v>
      </c>
      <c r="J1916" s="14" t="s">
        <v>5530</v>
      </c>
      <c r="K1916" s="14" t="s">
        <v>5280</v>
      </c>
      <c r="L1916" s="14" t="s">
        <v>82</v>
      </c>
      <c r="M1916" s="16" t="s">
        <v>224</v>
      </c>
      <c r="N1916" s="14" t="s">
        <v>5171</v>
      </c>
    </row>
    <row r="1917" ht="60" spans="1:14">
      <c r="A1917" s="9">
        <v>1915</v>
      </c>
      <c r="B1917" s="14" t="s">
        <v>5500</v>
      </c>
      <c r="C1917" s="14" t="s">
        <v>20</v>
      </c>
      <c r="D1917" s="14" t="s">
        <v>5501</v>
      </c>
      <c r="E1917" s="14" t="s">
        <v>5531</v>
      </c>
      <c r="F1917" s="14" t="s">
        <v>5528</v>
      </c>
      <c r="G1917" s="14" t="s">
        <v>5529</v>
      </c>
      <c r="H1917" s="14" t="s">
        <v>5277</v>
      </c>
      <c r="I1917" s="14" t="s">
        <v>5278</v>
      </c>
      <c r="J1917" s="14" t="s">
        <v>5352</v>
      </c>
      <c r="K1917" s="14" t="s">
        <v>5353</v>
      </c>
      <c r="L1917" s="14" t="s">
        <v>82</v>
      </c>
      <c r="M1917" s="16" t="s">
        <v>224</v>
      </c>
      <c r="N1917" s="14" t="s">
        <v>5171</v>
      </c>
    </row>
    <row r="1918" ht="48" spans="1:14">
      <c r="A1918" s="9">
        <v>1916</v>
      </c>
      <c r="B1918" s="14" t="s">
        <v>5504</v>
      </c>
      <c r="C1918" s="14" t="s">
        <v>5422</v>
      </c>
      <c r="D1918" s="14" t="s">
        <v>5505</v>
      </c>
      <c r="E1918" s="14" t="s">
        <v>4785</v>
      </c>
      <c r="F1918" s="14" t="s">
        <v>5532</v>
      </c>
      <c r="G1918" s="14" t="s">
        <v>5533</v>
      </c>
      <c r="H1918" s="14" t="s">
        <v>5506</v>
      </c>
      <c r="I1918" s="14" t="s">
        <v>5507</v>
      </c>
      <c r="J1918" s="14" t="s">
        <v>5352</v>
      </c>
      <c r="K1918" s="14" t="s">
        <v>5353</v>
      </c>
      <c r="L1918" s="14" t="s">
        <v>82</v>
      </c>
      <c r="M1918" s="16" t="s">
        <v>224</v>
      </c>
      <c r="N1918" s="14" t="s">
        <v>5171</v>
      </c>
    </row>
    <row r="1919" ht="36" spans="1:14">
      <c r="A1919" s="9">
        <v>1917</v>
      </c>
      <c r="B1919" s="14" t="s">
        <v>5534</v>
      </c>
      <c r="C1919" s="14" t="s">
        <v>5355</v>
      </c>
      <c r="D1919" s="14" t="s">
        <v>5535</v>
      </c>
      <c r="E1919" s="14" t="s">
        <v>5357</v>
      </c>
      <c r="F1919" s="14" t="s">
        <v>5532</v>
      </c>
      <c r="G1919" s="14" t="s">
        <v>5533</v>
      </c>
      <c r="H1919" s="14" t="s">
        <v>5350</v>
      </c>
      <c r="I1919" s="14" t="s">
        <v>5351</v>
      </c>
      <c r="J1919" s="14" t="s">
        <v>5352</v>
      </c>
      <c r="K1919" s="14" t="s">
        <v>5353</v>
      </c>
      <c r="L1919" s="14" t="s">
        <v>82</v>
      </c>
      <c r="M1919" s="16" t="s">
        <v>224</v>
      </c>
      <c r="N1919" s="14" t="s">
        <v>5171</v>
      </c>
    </row>
    <row r="1920" ht="36" spans="1:14">
      <c r="A1920" s="9">
        <v>1918</v>
      </c>
      <c r="B1920" s="14" t="s">
        <v>5347</v>
      </c>
      <c r="C1920" s="14" t="s">
        <v>5536</v>
      </c>
      <c r="D1920" s="14" t="s">
        <v>5537</v>
      </c>
      <c r="E1920" s="14" t="s">
        <v>4364</v>
      </c>
      <c r="F1920" s="14" t="s">
        <v>5538</v>
      </c>
      <c r="G1920" s="14" t="s">
        <v>5539</v>
      </c>
      <c r="H1920" s="14" t="s">
        <v>5540</v>
      </c>
      <c r="I1920" s="14" t="s">
        <v>5541</v>
      </c>
      <c r="J1920" s="14" t="s">
        <v>20</v>
      </c>
      <c r="K1920" s="14" t="s">
        <v>20</v>
      </c>
      <c r="L1920" s="14" t="s">
        <v>20</v>
      </c>
      <c r="M1920" s="16" t="s">
        <v>224</v>
      </c>
      <c r="N1920" s="14" t="s">
        <v>5171</v>
      </c>
    </row>
    <row r="1921" ht="72" spans="1:14">
      <c r="A1921" s="9">
        <v>1919</v>
      </c>
      <c r="B1921" s="14" t="s">
        <v>5542</v>
      </c>
      <c r="C1921" s="14" t="s">
        <v>5543</v>
      </c>
      <c r="D1921" s="14" t="s">
        <v>5544</v>
      </c>
      <c r="E1921" s="14" t="s">
        <v>5545</v>
      </c>
      <c r="F1921" s="14" t="s">
        <v>5546</v>
      </c>
      <c r="G1921" s="14" t="s">
        <v>5547</v>
      </c>
      <c r="H1921" s="14" t="s">
        <v>5548</v>
      </c>
      <c r="I1921" s="14" t="s">
        <v>5549</v>
      </c>
      <c r="J1921" s="14" t="s">
        <v>5194</v>
      </c>
      <c r="K1921" s="14" t="s">
        <v>5195</v>
      </c>
      <c r="L1921" s="14" t="s">
        <v>82</v>
      </c>
      <c r="M1921" s="16" t="s">
        <v>224</v>
      </c>
      <c r="N1921" s="14" t="s">
        <v>5171</v>
      </c>
    </row>
    <row r="1922" ht="72" spans="1:14">
      <c r="A1922" s="9">
        <v>1920</v>
      </c>
      <c r="B1922" s="14" t="s">
        <v>5514</v>
      </c>
      <c r="C1922" s="14" t="s">
        <v>20</v>
      </c>
      <c r="D1922" s="14" t="s">
        <v>5550</v>
      </c>
      <c r="E1922" s="14" t="s">
        <v>4357</v>
      </c>
      <c r="F1922" s="14" t="s">
        <v>5546</v>
      </c>
      <c r="G1922" s="14" t="s">
        <v>5547</v>
      </c>
      <c r="H1922" s="14" t="s">
        <v>5517</v>
      </c>
      <c r="I1922" s="14" t="s">
        <v>5518</v>
      </c>
      <c r="J1922" s="14" t="s">
        <v>20</v>
      </c>
      <c r="K1922" s="14" t="s">
        <v>20</v>
      </c>
      <c r="L1922" s="14" t="s">
        <v>20</v>
      </c>
      <c r="M1922" s="16" t="s">
        <v>224</v>
      </c>
      <c r="N1922" s="14" t="s">
        <v>5171</v>
      </c>
    </row>
    <row r="1923" ht="36" spans="1:14">
      <c r="A1923" s="9">
        <v>1921</v>
      </c>
      <c r="B1923" s="14" t="s">
        <v>5495</v>
      </c>
      <c r="C1923" s="14" t="s">
        <v>5551</v>
      </c>
      <c r="D1923" s="14" t="s">
        <v>5552</v>
      </c>
      <c r="E1923" s="14" t="s">
        <v>5553</v>
      </c>
      <c r="F1923" s="14" t="s">
        <v>5554</v>
      </c>
      <c r="G1923" s="14" t="s">
        <v>5555</v>
      </c>
      <c r="H1923" s="14" t="s">
        <v>5498</v>
      </c>
      <c r="I1923" s="14" t="s">
        <v>5499</v>
      </c>
      <c r="J1923" s="14" t="s">
        <v>20</v>
      </c>
      <c r="K1923" s="14" t="s">
        <v>20</v>
      </c>
      <c r="L1923" s="14" t="s">
        <v>20</v>
      </c>
      <c r="M1923" s="16" t="s">
        <v>224</v>
      </c>
      <c r="N1923" s="14" t="s">
        <v>5171</v>
      </c>
    </row>
    <row r="1924" ht="48" spans="1:14">
      <c r="A1924" s="9">
        <v>1922</v>
      </c>
      <c r="B1924" s="14" t="s">
        <v>5556</v>
      </c>
      <c r="C1924" s="14" t="s">
        <v>5557</v>
      </c>
      <c r="D1924" s="14" t="s">
        <v>5558</v>
      </c>
      <c r="E1924" s="14" t="s">
        <v>5559</v>
      </c>
      <c r="F1924" s="14" t="s">
        <v>5554</v>
      </c>
      <c r="G1924" s="14" t="s">
        <v>5555</v>
      </c>
      <c r="H1924" s="14" t="s">
        <v>5560</v>
      </c>
      <c r="I1924" s="14" t="s">
        <v>5561</v>
      </c>
      <c r="J1924" s="14" t="s">
        <v>5562</v>
      </c>
      <c r="K1924" s="14" t="s">
        <v>5563</v>
      </c>
      <c r="L1924" s="14" t="s">
        <v>82</v>
      </c>
      <c r="M1924" s="16" t="s">
        <v>224</v>
      </c>
      <c r="N1924" s="14" t="s">
        <v>5171</v>
      </c>
    </row>
    <row r="1925" ht="36" spans="1:14">
      <c r="A1925" s="9">
        <v>1923</v>
      </c>
      <c r="B1925" s="14" t="s">
        <v>5347</v>
      </c>
      <c r="C1925" s="14" t="s">
        <v>20</v>
      </c>
      <c r="D1925" s="14" t="s">
        <v>5405</v>
      </c>
      <c r="E1925" s="14" t="s">
        <v>5564</v>
      </c>
      <c r="F1925" s="14" t="s">
        <v>5565</v>
      </c>
      <c r="G1925" s="14" t="s">
        <v>5566</v>
      </c>
      <c r="H1925" s="14" t="s">
        <v>5350</v>
      </c>
      <c r="I1925" s="14" t="s">
        <v>5351</v>
      </c>
      <c r="J1925" s="14" t="s">
        <v>5352</v>
      </c>
      <c r="K1925" s="14" t="s">
        <v>5353</v>
      </c>
      <c r="L1925" s="14" t="s">
        <v>82</v>
      </c>
      <c r="M1925" s="16" t="s">
        <v>224</v>
      </c>
      <c r="N1925" s="14" t="s">
        <v>5171</v>
      </c>
    </row>
    <row r="1926" ht="72" spans="1:14">
      <c r="A1926" s="9">
        <v>1924</v>
      </c>
      <c r="B1926" s="14" t="s">
        <v>5404</v>
      </c>
      <c r="C1926" s="14" t="s">
        <v>5355</v>
      </c>
      <c r="D1926" s="14" t="s">
        <v>5567</v>
      </c>
      <c r="E1926" s="14" t="s">
        <v>4332</v>
      </c>
      <c r="F1926" s="14" t="s">
        <v>5568</v>
      </c>
      <c r="G1926" s="14" t="s">
        <v>5569</v>
      </c>
      <c r="H1926" s="14" t="s">
        <v>5350</v>
      </c>
      <c r="I1926" s="14" t="s">
        <v>5351</v>
      </c>
      <c r="J1926" s="14" t="s">
        <v>5352</v>
      </c>
      <c r="K1926" s="14" t="s">
        <v>5353</v>
      </c>
      <c r="L1926" s="14" t="s">
        <v>82</v>
      </c>
      <c r="M1926" s="16" t="s">
        <v>224</v>
      </c>
      <c r="N1926" s="14" t="s">
        <v>5171</v>
      </c>
    </row>
    <row r="1927" ht="36" spans="1:14">
      <c r="A1927" s="9">
        <v>1925</v>
      </c>
      <c r="B1927" s="14" t="s">
        <v>5570</v>
      </c>
      <c r="C1927" s="14" t="s">
        <v>142</v>
      </c>
      <c r="D1927" s="14" t="s">
        <v>5571</v>
      </c>
      <c r="E1927" s="14" t="s">
        <v>5572</v>
      </c>
      <c r="F1927" s="14" t="s">
        <v>5573</v>
      </c>
      <c r="G1927" s="14" t="s">
        <v>5574</v>
      </c>
      <c r="H1927" s="14" t="s">
        <v>5575</v>
      </c>
      <c r="I1927" s="14" t="s">
        <v>5576</v>
      </c>
      <c r="J1927" s="14" t="s">
        <v>5577</v>
      </c>
      <c r="K1927" s="14" t="s">
        <v>20</v>
      </c>
      <c r="L1927" s="14" t="s">
        <v>459</v>
      </c>
      <c r="M1927" s="16" t="s">
        <v>224</v>
      </c>
      <c r="N1927" s="14" t="s">
        <v>5171</v>
      </c>
    </row>
    <row r="1928" ht="36" spans="1:14">
      <c r="A1928" s="9">
        <v>1926</v>
      </c>
      <c r="B1928" s="14" t="s">
        <v>5578</v>
      </c>
      <c r="C1928" s="14" t="s">
        <v>5579</v>
      </c>
      <c r="D1928" s="14" t="s">
        <v>5580</v>
      </c>
      <c r="E1928" s="14" t="s">
        <v>5581</v>
      </c>
      <c r="F1928" s="14" t="s">
        <v>5582</v>
      </c>
      <c r="G1928" s="14" t="s">
        <v>5583</v>
      </c>
      <c r="H1928" s="14" t="s">
        <v>5584</v>
      </c>
      <c r="I1928" s="14" t="s">
        <v>5585</v>
      </c>
      <c r="J1928" s="14" t="s">
        <v>20</v>
      </c>
      <c r="K1928" s="14" t="s">
        <v>20</v>
      </c>
      <c r="L1928" s="14" t="s">
        <v>20</v>
      </c>
      <c r="M1928" s="16" t="s">
        <v>224</v>
      </c>
      <c r="N1928" s="14" t="s">
        <v>5171</v>
      </c>
    </row>
    <row r="1929" ht="36" spans="1:14">
      <c r="A1929" s="9">
        <v>1927</v>
      </c>
      <c r="B1929" s="14" t="s">
        <v>5586</v>
      </c>
      <c r="C1929" s="14" t="s">
        <v>5579</v>
      </c>
      <c r="D1929" s="14" t="s">
        <v>5587</v>
      </c>
      <c r="E1929" s="14" t="s">
        <v>5588</v>
      </c>
      <c r="F1929" s="14" t="s">
        <v>5582</v>
      </c>
      <c r="G1929" s="14" t="s">
        <v>5583</v>
      </c>
      <c r="H1929" s="14" t="s">
        <v>5584</v>
      </c>
      <c r="I1929" s="14" t="s">
        <v>5585</v>
      </c>
      <c r="J1929" s="14" t="s">
        <v>20</v>
      </c>
      <c r="K1929" s="14" t="s">
        <v>20</v>
      </c>
      <c r="L1929" s="14" t="s">
        <v>20</v>
      </c>
      <c r="M1929" s="16" t="s">
        <v>224</v>
      </c>
      <c r="N1929" s="14" t="s">
        <v>5171</v>
      </c>
    </row>
    <row r="1930" ht="36" spans="1:14">
      <c r="A1930" s="9">
        <v>1928</v>
      </c>
      <c r="B1930" s="14" t="s">
        <v>5589</v>
      </c>
      <c r="C1930" s="14" t="s">
        <v>5590</v>
      </c>
      <c r="D1930" s="14" t="s">
        <v>5591</v>
      </c>
      <c r="E1930" s="14" t="s">
        <v>5592</v>
      </c>
      <c r="F1930" s="14" t="s">
        <v>5523</v>
      </c>
      <c r="G1930" s="14" t="s">
        <v>5524</v>
      </c>
      <c r="H1930" s="14" t="s">
        <v>5593</v>
      </c>
      <c r="I1930" s="14" t="s">
        <v>5594</v>
      </c>
      <c r="J1930" s="14" t="s">
        <v>20</v>
      </c>
      <c r="K1930" s="14" t="s">
        <v>20</v>
      </c>
      <c r="L1930" s="14" t="s">
        <v>20</v>
      </c>
      <c r="M1930" s="16" t="s">
        <v>224</v>
      </c>
      <c r="N1930" s="14" t="s">
        <v>5171</v>
      </c>
    </row>
    <row r="1931" ht="36" spans="1:14">
      <c r="A1931" s="9">
        <v>1929</v>
      </c>
      <c r="B1931" s="14" t="s">
        <v>5595</v>
      </c>
      <c r="C1931" s="14" t="s">
        <v>5596</v>
      </c>
      <c r="D1931" s="14" t="s">
        <v>5597</v>
      </c>
      <c r="E1931" s="14" t="s">
        <v>5598</v>
      </c>
      <c r="F1931" s="14" t="s">
        <v>5599</v>
      </c>
      <c r="G1931" s="14" t="s">
        <v>5600</v>
      </c>
      <c r="H1931" s="14" t="s">
        <v>5601</v>
      </c>
      <c r="I1931" s="14" t="s">
        <v>5602</v>
      </c>
      <c r="J1931" s="14" t="s">
        <v>20</v>
      </c>
      <c r="K1931" s="14" t="s">
        <v>20</v>
      </c>
      <c r="L1931" s="14" t="s">
        <v>20</v>
      </c>
      <c r="M1931" s="16" t="s">
        <v>224</v>
      </c>
      <c r="N1931" s="14" t="s">
        <v>5171</v>
      </c>
    </row>
    <row r="1932" ht="36" spans="1:14">
      <c r="A1932" s="9">
        <v>1930</v>
      </c>
      <c r="B1932" s="14" t="s">
        <v>5603</v>
      </c>
      <c r="C1932" s="14" t="s">
        <v>5604</v>
      </c>
      <c r="D1932" s="14" t="s">
        <v>5348</v>
      </c>
      <c r="E1932" s="14" t="s">
        <v>5605</v>
      </c>
      <c r="F1932" s="14" t="s">
        <v>5599</v>
      </c>
      <c r="G1932" s="14" t="s">
        <v>5600</v>
      </c>
      <c r="H1932" s="14" t="s">
        <v>5601</v>
      </c>
      <c r="I1932" s="14" t="s">
        <v>5602</v>
      </c>
      <c r="J1932" s="14" t="s">
        <v>5606</v>
      </c>
      <c r="K1932" s="14" t="s">
        <v>20</v>
      </c>
      <c r="L1932" s="14" t="s">
        <v>459</v>
      </c>
      <c r="M1932" s="16" t="s">
        <v>224</v>
      </c>
      <c r="N1932" s="14" t="s">
        <v>5171</v>
      </c>
    </row>
    <row r="1933" ht="36" spans="1:14">
      <c r="A1933" s="9">
        <v>1931</v>
      </c>
      <c r="B1933" s="14" t="s">
        <v>5607</v>
      </c>
      <c r="C1933" s="14" t="s">
        <v>5608</v>
      </c>
      <c r="D1933" s="14" t="s">
        <v>5609</v>
      </c>
      <c r="E1933" s="14" t="s">
        <v>5610</v>
      </c>
      <c r="F1933" s="14" t="s">
        <v>5611</v>
      </c>
      <c r="G1933" s="14" t="s">
        <v>5612</v>
      </c>
      <c r="H1933" s="14" t="s">
        <v>5512</v>
      </c>
      <c r="I1933" s="14" t="s">
        <v>5513</v>
      </c>
      <c r="J1933" s="14" t="s">
        <v>20</v>
      </c>
      <c r="K1933" s="14" t="s">
        <v>20</v>
      </c>
      <c r="L1933" s="14" t="s">
        <v>20</v>
      </c>
      <c r="M1933" s="16" t="s">
        <v>224</v>
      </c>
      <c r="N1933" s="14" t="s">
        <v>5171</v>
      </c>
    </row>
    <row r="1934" ht="36" spans="1:14">
      <c r="A1934" s="9">
        <v>1932</v>
      </c>
      <c r="B1934" s="14" t="s">
        <v>5613</v>
      </c>
      <c r="C1934" s="14" t="s">
        <v>20</v>
      </c>
      <c r="D1934" s="14" t="s">
        <v>5614</v>
      </c>
      <c r="E1934" s="14" t="s">
        <v>5564</v>
      </c>
      <c r="F1934" s="14" t="s">
        <v>5611</v>
      </c>
      <c r="G1934" s="14" t="s">
        <v>5612</v>
      </c>
      <c r="H1934" s="14" t="s">
        <v>5615</v>
      </c>
      <c r="I1934" s="14" t="s">
        <v>5616</v>
      </c>
      <c r="J1934" s="14" t="s">
        <v>5617</v>
      </c>
      <c r="K1934" s="14" t="s">
        <v>5618</v>
      </c>
      <c r="L1934" s="14" t="s">
        <v>82</v>
      </c>
      <c r="M1934" s="16" t="s">
        <v>224</v>
      </c>
      <c r="N1934" s="14" t="s">
        <v>5171</v>
      </c>
    </row>
    <row r="1935" ht="60" spans="1:14">
      <c r="A1935" s="9">
        <v>1933</v>
      </c>
      <c r="B1935" s="14" t="s">
        <v>5619</v>
      </c>
      <c r="C1935" s="14" t="s">
        <v>5620</v>
      </c>
      <c r="D1935" s="14" t="s">
        <v>5621</v>
      </c>
      <c r="E1935" s="14" t="s">
        <v>5622</v>
      </c>
      <c r="F1935" s="14" t="s">
        <v>5623</v>
      </c>
      <c r="G1935" s="14" t="s">
        <v>5624</v>
      </c>
      <c r="H1935" s="14" t="s">
        <v>5625</v>
      </c>
      <c r="I1935" s="14" t="s">
        <v>5626</v>
      </c>
      <c r="J1935" s="14" t="s">
        <v>5627</v>
      </c>
      <c r="K1935" s="14" t="s">
        <v>5628</v>
      </c>
      <c r="L1935" s="14" t="s">
        <v>459</v>
      </c>
      <c r="M1935" s="16" t="s">
        <v>224</v>
      </c>
      <c r="N1935" s="14" t="s">
        <v>5171</v>
      </c>
    </row>
    <row r="1936" ht="36" spans="1:14">
      <c r="A1936" s="9">
        <v>1934</v>
      </c>
      <c r="B1936" s="14" t="s">
        <v>5607</v>
      </c>
      <c r="C1936" s="14" t="s">
        <v>5629</v>
      </c>
      <c r="D1936" s="14" t="s">
        <v>5509</v>
      </c>
      <c r="E1936" s="14" t="s">
        <v>5349</v>
      </c>
      <c r="F1936" s="14" t="s">
        <v>5630</v>
      </c>
      <c r="G1936" s="14" t="s">
        <v>5631</v>
      </c>
      <c r="H1936" s="14" t="s">
        <v>5512</v>
      </c>
      <c r="I1936" s="14" t="s">
        <v>5513</v>
      </c>
      <c r="J1936" s="14" t="s">
        <v>20</v>
      </c>
      <c r="K1936" s="14" t="s">
        <v>20</v>
      </c>
      <c r="L1936" s="14" t="s">
        <v>20</v>
      </c>
      <c r="M1936" s="16" t="s">
        <v>224</v>
      </c>
      <c r="N1936" s="14" t="s">
        <v>5171</v>
      </c>
    </row>
    <row r="1937" ht="36" spans="1:14">
      <c r="A1937" s="9">
        <v>1935</v>
      </c>
      <c r="B1937" s="14" t="s">
        <v>5632</v>
      </c>
      <c r="C1937" s="14" t="s">
        <v>142</v>
      </c>
      <c r="D1937" s="14" t="s">
        <v>5633</v>
      </c>
      <c r="E1937" s="14" t="s">
        <v>5634</v>
      </c>
      <c r="F1937" s="14" t="s">
        <v>5630</v>
      </c>
      <c r="G1937" s="14" t="s">
        <v>5631</v>
      </c>
      <c r="H1937" s="14" t="s">
        <v>5498</v>
      </c>
      <c r="I1937" s="14" t="s">
        <v>5499</v>
      </c>
      <c r="J1937" s="14" t="s">
        <v>20</v>
      </c>
      <c r="K1937" s="14" t="s">
        <v>20</v>
      </c>
      <c r="L1937" s="14" t="s">
        <v>20</v>
      </c>
      <c r="M1937" s="16" t="s">
        <v>224</v>
      </c>
      <c r="N1937" s="14" t="s">
        <v>5171</v>
      </c>
    </row>
    <row r="1938" ht="48" spans="1:14">
      <c r="A1938" s="9">
        <v>1936</v>
      </c>
      <c r="B1938" s="14" t="s">
        <v>5635</v>
      </c>
      <c r="C1938" s="14" t="s">
        <v>20</v>
      </c>
      <c r="D1938" s="14" t="s">
        <v>5636</v>
      </c>
      <c r="E1938" s="14" t="s">
        <v>724</v>
      </c>
      <c r="F1938" s="14" t="s">
        <v>5637</v>
      </c>
      <c r="G1938" s="14" t="s">
        <v>5638</v>
      </c>
      <c r="H1938" s="14" t="s">
        <v>5639</v>
      </c>
      <c r="I1938" s="14" t="s">
        <v>5549</v>
      </c>
      <c r="J1938" s="14" t="s">
        <v>20</v>
      </c>
      <c r="K1938" s="14" t="s">
        <v>20</v>
      </c>
      <c r="L1938" s="14" t="s">
        <v>20</v>
      </c>
      <c r="M1938" s="16" t="s">
        <v>224</v>
      </c>
      <c r="N1938" s="14" t="s">
        <v>5171</v>
      </c>
    </row>
    <row r="1939" ht="48" spans="1:14">
      <c r="A1939" s="9">
        <v>1937</v>
      </c>
      <c r="B1939" s="14" t="s">
        <v>5542</v>
      </c>
      <c r="C1939" s="14" t="s">
        <v>5543</v>
      </c>
      <c r="D1939" s="14" t="s">
        <v>5640</v>
      </c>
      <c r="E1939" s="14" t="s">
        <v>5055</v>
      </c>
      <c r="F1939" s="14" t="s">
        <v>5641</v>
      </c>
      <c r="G1939" s="14" t="s">
        <v>5642</v>
      </c>
      <c r="H1939" s="14" t="s">
        <v>5639</v>
      </c>
      <c r="I1939" s="14" t="s">
        <v>5549</v>
      </c>
      <c r="J1939" s="14" t="s">
        <v>5194</v>
      </c>
      <c r="K1939" s="14" t="s">
        <v>5195</v>
      </c>
      <c r="L1939" s="14" t="s">
        <v>82</v>
      </c>
      <c r="M1939" s="16" t="s">
        <v>224</v>
      </c>
      <c r="N1939" s="14" t="s">
        <v>5171</v>
      </c>
    </row>
    <row r="1940" ht="48" spans="1:14">
      <c r="A1940" s="9">
        <v>1938</v>
      </c>
      <c r="B1940" s="14" t="s">
        <v>5275</v>
      </c>
      <c r="C1940" s="14" t="s">
        <v>20</v>
      </c>
      <c r="D1940" s="14" t="s">
        <v>5527</v>
      </c>
      <c r="E1940" s="14" t="s">
        <v>5643</v>
      </c>
      <c r="F1940" s="14" t="s">
        <v>5641</v>
      </c>
      <c r="G1940" s="14" t="s">
        <v>5642</v>
      </c>
      <c r="H1940" s="14" t="s">
        <v>5506</v>
      </c>
      <c r="I1940" s="14" t="s">
        <v>5644</v>
      </c>
      <c r="J1940" s="14" t="s">
        <v>5279</v>
      </c>
      <c r="K1940" s="14" t="s">
        <v>5280</v>
      </c>
      <c r="L1940" s="14" t="s">
        <v>82</v>
      </c>
      <c r="M1940" s="16" t="s">
        <v>224</v>
      </c>
      <c r="N1940" s="14" t="s">
        <v>5171</v>
      </c>
    </row>
    <row r="1941" ht="36" spans="1:14">
      <c r="A1941" s="9">
        <v>1939</v>
      </c>
      <c r="B1941" s="14" t="s">
        <v>5635</v>
      </c>
      <c r="C1941" s="14" t="s">
        <v>20</v>
      </c>
      <c r="D1941" s="14" t="s">
        <v>5636</v>
      </c>
      <c r="E1941" s="14" t="s">
        <v>5349</v>
      </c>
      <c r="F1941" s="14" t="s">
        <v>5645</v>
      </c>
      <c r="G1941" s="14" t="s">
        <v>5646</v>
      </c>
      <c r="H1941" s="14" t="s">
        <v>5639</v>
      </c>
      <c r="I1941" s="14" t="s">
        <v>5549</v>
      </c>
      <c r="J1941" s="14" t="s">
        <v>20</v>
      </c>
      <c r="K1941" s="14" t="s">
        <v>20</v>
      </c>
      <c r="L1941" s="14" t="s">
        <v>20</v>
      </c>
      <c r="M1941" s="16" t="s">
        <v>224</v>
      </c>
      <c r="N1941" s="14" t="s">
        <v>5171</v>
      </c>
    </row>
    <row r="1942" ht="36" spans="1:14">
      <c r="A1942" s="9">
        <v>1940</v>
      </c>
      <c r="B1942" s="14" t="s">
        <v>5647</v>
      </c>
      <c r="C1942" s="14" t="s">
        <v>142</v>
      </c>
      <c r="D1942" s="14" t="s">
        <v>5496</v>
      </c>
      <c r="E1942" s="14" t="s">
        <v>5648</v>
      </c>
      <c r="F1942" s="14" t="s">
        <v>5645</v>
      </c>
      <c r="G1942" s="14" t="s">
        <v>5646</v>
      </c>
      <c r="H1942" s="14" t="s">
        <v>5498</v>
      </c>
      <c r="I1942" s="14" t="s">
        <v>5649</v>
      </c>
      <c r="J1942" s="14" t="s">
        <v>20</v>
      </c>
      <c r="K1942" s="14" t="s">
        <v>20</v>
      </c>
      <c r="L1942" s="14" t="s">
        <v>20</v>
      </c>
      <c r="M1942" s="16" t="s">
        <v>224</v>
      </c>
      <c r="N1942" s="14" t="s">
        <v>5171</v>
      </c>
    </row>
    <row r="1943" ht="60" spans="1:14">
      <c r="A1943" s="9">
        <v>1941</v>
      </c>
      <c r="B1943" s="14" t="s">
        <v>5650</v>
      </c>
      <c r="C1943" s="14" t="s">
        <v>20</v>
      </c>
      <c r="D1943" s="14" t="s">
        <v>5651</v>
      </c>
      <c r="E1943" s="14" t="s">
        <v>5652</v>
      </c>
      <c r="F1943" s="14" t="s">
        <v>5623</v>
      </c>
      <c r="G1943" s="14" t="s">
        <v>5624</v>
      </c>
      <c r="H1943" s="14" t="s">
        <v>5653</v>
      </c>
      <c r="I1943" s="14" t="s">
        <v>5274</v>
      </c>
      <c r="J1943" s="14" t="s">
        <v>20</v>
      </c>
      <c r="K1943" s="14" t="s">
        <v>20</v>
      </c>
      <c r="L1943" s="14" t="s">
        <v>20</v>
      </c>
      <c r="M1943" s="16" t="s">
        <v>224</v>
      </c>
      <c r="N1943" s="14" t="s">
        <v>5171</v>
      </c>
    </row>
    <row r="1944" ht="36" spans="1:14">
      <c r="A1944" s="9">
        <v>1942</v>
      </c>
      <c r="B1944" s="14" t="s">
        <v>5654</v>
      </c>
      <c r="C1944" s="14" t="s">
        <v>20</v>
      </c>
      <c r="D1944" s="14" t="s">
        <v>5651</v>
      </c>
      <c r="E1944" s="14" t="s">
        <v>2089</v>
      </c>
      <c r="F1944" s="14" t="s">
        <v>5655</v>
      </c>
      <c r="G1944" s="14" t="s">
        <v>5656</v>
      </c>
      <c r="H1944" s="14" t="s">
        <v>5273</v>
      </c>
      <c r="I1944" s="14" t="s">
        <v>5274</v>
      </c>
      <c r="J1944" s="14" t="s">
        <v>20</v>
      </c>
      <c r="K1944" s="14" t="s">
        <v>20</v>
      </c>
      <c r="L1944" s="14" t="s">
        <v>20</v>
      </c>
      <c r="M1944" s="16" t="s">
        <v>224</v>
      </c>
      <c r="N1944" s="14" t="s">
        <v>5171</v>
      </c>
    </row>
    <row r="1945" ht="36" spans="1:14">
      <c r="A1945" s="9">
        <v>1943</v>
      </c>
      <c r="B1945" s="14" t="s">
        <v>5657</v>
      </c>
      <c r="C1945" s="14" t="s">
        <v>5608</v>
      </c>
      <c r="D1945" s="14" t="s">
        <v>5658</v>
      </c>
      <c r="E1945" s="14" t="s">
        <v>5659</v>
      </c>
      <c r="F1945" s="14" t="s">
        <v>5655</v>
      </c>
      <c r="G1945" s="14" t="s">
        <v>5656</v>
      </c>
      <c r="H1945" s="14" t="s">
        <v>5512</v>
      </c>
      <c r="I1945" s="14" t="s">
        <v>5513</v>
      </c>
      <c r="J1945" s="14" t="s">
        <v>20</v>
      </c>
      <c r="K1945" s="14" t="s">
        <v>20</v>
      </c>
      <c r="L1945" s="14" t="s">
        <v>20</v>
      </c>
      <c r="M1945" s="16" t="s">
        <v>224</v>
      </c>
      <c r="N1945" s="14" t="s">
        <v>5171</v>
      </c>
    </row>
    <row r="1946" ht="36" spans="1:14">
      <c r="A1946" s="9">
        <v>1944</v>
      </c>
      <c r="B1946" s="14" t="s">
        <v>5660</v>
      </c>
      <c r="C1946" s="14" t="s">
        <v>5661</v>
      </c>
      <c r="D1946" s="14" t="s">
        <v>5662</v>
      </c>
      <c r="E1946" s="14" t="s">
        <v>810</v>
      </c>
      <c r="F1946" s="14" t="s">
        <v>5663</v>
      </c>
      <c r="G1946" s="14" t="s">
        <v>5664</v>
      </c>
      <c r="H1946" s="14" t="s">
        <v>5665</v>
      </c>
      <c r="I1946" s="14" t="s">
        <v>5666</v>
      </c>
      <c r="J1946" s="14" t="s">
        <v>5667</v>
      </c>
      <c r="K1946" s="14" t="s">
        <v>20</v>
      </c>
      <c r="L1946" s="14" t="s">
        <v>459</v>
      </c>
      <c r="M1946" s="16" t="s">
        <v>224</v>
      </c>
      <c r="N1946" s="14" t="s">
        <v>5171</v>
      </c>
    </row>
    <row r="1947" ht="48" spans="1:14">
      <c r="A1947" s="9">
        <v>1945</v>
      </c>
      <c r="B1947" s="14" t="s">
        <v>5480</v>
      </c>
      <c r="C1947" s="14" t="s">
        <v>20</v>
      </c>
      <c r="D1947" s="14" t="s">
        <v>5481</v>
      </c>
      <c r="E1947" s="14" t="s">
        <v>4891</v>
      </c>
      <c r="F1947" s="14" t="s">
        <v>5668</v>
      </c>
      <c r="G1947" s="14" t="s">
        <v>5669</v>
      </c>
      <c r="H1947" s="14" t="s">
        <v>5670</v>
      </c>
      <c r="I1947" s="14" t="s">
        <v>5671</v>
      </c>
      <c r="J1947" s="14" t="s">
        <v>5485</v>
      </c>
      <c r="K1947" s="14" t="s">
        <v>5486</v>
      </c>
      <c r="L1947" s="14" t="s">
        <v>82</v>
      </c>
      <c r="M1947" s="16" t="s">
        <v>224</v>
      </c>
      <c r="N1947" s="14" t="s">
        <v>5171</v>
      </c>
    </row>
    <row r="1948" ht="36" spans="1:14">
      <c r="A1948" s="9">
        <v>1946</v>
      </c>
      <c r="B1948" s="14" t="s">
        <v>5404</v>
      </c>
      <c r="C1948" s="14" t="s">
        <v>5355</v>
      </c>
      <c r="D1948" s="14" t="s">
        <v>5405</v>
      </c>
      <c r="E1948" s="14" t="s">
        <v>5349</v>
      </c>
      <c r="F1948" s="14" t="s">
        <v>5672</v>
      </c>
      <c r="G1948" s="14" t="s">
        <v>5673</v>
      </c>
      <c r="H1948" s="14" t="s">
        <v>5350</v>
      </c>
      <c r="I1948" s="14" t="s">
        <v>5351</v>
      </c>
      <c r="J1948" s="14" t="s">
        <v>5352</v>
      </c>
      <c r="K1948" s="14" t="s">
        <v>5353</v>
      </c>
      <c r="L1948" s="14" t="s">
        <v>82</v>
      </c>
      <c r="M1948" s="16" t="s">
        <v>224</v>
      </c>
      <c r="N1948" s="14" t="s">
        <v>5171</v>
      </c>
    </row>
    <row r="1949" ht="36" spans="1:14">
      <c r="A1949" s="9">
        <v>1947</v>
      </c>
      <c r="B1949" s="14" t="s">
        <v>5674</v>
      </c>
      <c r="C1949" s="14" t="s">
        <v>20</v>
      </c>
      <c r="D1949" s="14" t="s">
        <v>5675</v>
      </c>
      <c r="E1949" s="14" t="s">
        <v>4442</v>
      </c>
      <c r="F1949" s="14" t="s">
        <v>5672</v>
      </c>
      <c r="G1949" s="14" t="s">
        <v>5673</v>
      </c>
      <c r="H1949" s="14" t="s">
        <v>5506</v>
      </c>
      <c r="I1949" s="14" t="s">
        <v>5507</v>
      </c>
      <c r="J1949" s="14" t="s">
        <v>5352</v>
      </c>
      <c r="K1949" s="14" t="s">
        <v>5353</v>
      </c>
      <c r="L1949" s="14" t="s">
        <v>82</v>
      </c>
      <c r="M1949" s="16" t="s">
        <v>224</v>
      </c>
      <c r="N1949" s="14" t="s">
        <v>5171</v>
      </c>
    </row>
    <row r="1950" ht="36" spans="1:14">
      <c r="A1950" s="9">
        <v>1948</v>
      </c>
      <c r="B1950" s="14" t="s">
        <v>5404</v>
      </c>
      <c r="C1950" s="14" t="s">
        <v>5355</v>
      </c>
      <c r="D1950" s="14" t="s">
        <v>5405</v>
      </c>
      <c r="E1950" s="14" t="s">
        <v>4946</v>
      </c>
      <c r="F1950" s="14" t="s">
        <v>5676</v>
      </c>
      <c r="G1950" s="14" t="s">
        <v>5677</v>
      </c>
      <c r="H1950" s="14" t="s">
        <v>5350</v>
      </c>
      <c r="I1950" s="14" t="s">
        <v>5351</v>
      </c>
      <c r="J1950" s="14" t="s">
        <v>5352</v>
      </c>
      <c r="K1950" s="14" t="s">
        <v>5353</v>
      </c>
      <c r="L1950" s="14" t="s">
        <v>82</v>
      </c>
      <c r="M1950" s="16" t="s">
        <v>224</v>
      </c>
      <c r="N1950" s="14" t="s">
        <v>5171</v>
      </c>
    </row>
    <row r="1951" ht="36" spans="1:14">
      <c r="A1951" s="9">
        <v>1949</v>
      </c>
      <c r="B1951" s="14" t="s">
        <v>5347</v>
      </c>
      <c r="C1951" s="14" t="s">
        <v>142</v>
      </c>
      <c r="D1951" s="14" t="s">
        <v>5405</v>
      </c>
      <c r="E1951" s="14" t="s">
        <v>5678</v>
      </c>
      <c r="F1951" s="14" t="s">
        <v>5676</v>
      </c>
      <c r="G1951" s="14" t="s">
        <v>5677</v>
      </c>
      <c r="H1951" s="14" t="s">
        <v>5350</v>
      </c>
      <c r="I1951" s="14" t="s">
        <v>5351</v>
      </c>
      <c r="J1951" s="14" t="s">
        <v>5352</v>
      </c>
      <c r="K1951" s="14" t="s">
        <v>5353</v>
      </c>
      <c r="L1951" s="14" t="s">
        <v>82</v>
      </c>
      <c r="M1951" s="16" t="s">
        <v>224</v>
      </c>
      <c r="N1951" s="14" t="s">
        <v>5171</v>
      </c>
    </row>
    <row r="1952" ht="48" spans="1:14">
      <c r="A1952" s="9">
        <v>1950</v>
      </c>
      <c r="B1952" s="14" t="s">
        <v>5454</v>
      </c>
      <c r="C1952" s="14" t="s">
        <v>20</v>
      </c>
      <c r="D1952" s="14" t="s">
        <v>5679</v>
      </c>
      <c r="E1952" s="14" t="s">
        <v>5680</v>
      </c>
      <c r="F1952" s="14" t="s">
        <v>5681</v>
      </c>
      <c r="G1952" s="14" t="s">
        <v>5682</v>
      </c>
      <c r="H1952" s="14" t="s">
        <v>5350</v>
      </c>
      <c r="I1952" s="14" t="s">
        <v>5351</v>
      </c>
      <c r="J1952" s="14" t="s">
        <v>5279</v>
      </c>
      <c r="K1952" s="14" t="s">
        <v>5280</v>
      </c>
      <c r="L1952" s="14" t="s">
        <v>82</v>
      </c>
      <c r="M1952" s="16" t="s">
        <v>224</v>
      </c>
      <c r="N1952" s="14" t="s">
        <v>5171</v>
      </c>
    </row>
    <row r="1953" ht="36" spans="1:14">
      <c r="A1953" s="9">
        <v>1951</v>
      </c>
      <c r="B1953" s="14" t="s">
        <v>5674</v>
      </c>
      <c r="C1953" s="14" t="s">
        <v>20</v>
      </c>
      <c r="D1953" s="14" t="s">
        <v>5675</v>
      </c>
      <c r="E1953" s="14" t="s">
        <v>4445</v>
      </c>
      <c r="F1953" s="14" t="s">
        <v>5681</v>
      </c>
      <c r="G1953" s="14" t="s">
        <v>5682</v>
      </c>
      <c r="H1953" s="14" t="s">
        <v>5506</v>
      </c>
      <c r="I1953" s="14" t="s">
        <v>5507</v>
      </c>
      <c r="J1953" s="14" t="s">
        <v>5352</v>
      </c>
      <c r="K1953" s="14" t="s">
        <v>5353</v>
      </c>
      <c r="L1953" s="14" t="s">
        <v>82</v>
      </c>
      <c r="M1953" s="16" t="s">
        <v>224</v>
      </c>
      <c r="N1953" s="14" t="s">
        <v>5171</v>
      </c>
    </row>
    <row r="1954" ht="48" spans="1:14">
      <c r="A1954" s="9">
        <v>1952</v>
      </c>
      <c r="B1954" s="14" t="s">
        <v>5504</v>
      </c>
      <c r="C1954" s="14" t="s">
        <v>142</v>
      </c>
      <c r="D1954" s="14" t="s">
        <v>5505</v>
      </c>
      <c r="E1954" s="14" t="s">
        <v>4785</v>
      </c>
      <c r="F1954" s="14" t="s">
        <v>5683</v>
      </c>
      <c r="G1954" s="14" t="s">
        <v>5684</v>
      </c>
      <c r="H1954" s="14" t="s">
        <v>5506</v>
      </c>
      <c r="I1954" s="14" t="s">
        <v>5507</v>
      </c>
      <c r="J1954" s="14" t="s">
        <v>5352</v>
      </c>
      <c r="K1954" s="14" t="s">
        <v>5353</v>
      </c>
      <c r="L1954" s="14" t="s">
        <v>82</v>
      </c>
      <c r="M1954" s="16" t="s">
        <v>224</v>
      </c>
      <c r="N1954" s="14" t="s">
        <v>5171</v>
      </c>
    </row>
    <row r="1955" ht="36" spans="1:14">
      <c r="A1955" s="9">
        <v>1953</v>
      </c>
      <c r="B1955" s="14" t="s">
        <v>5354</v>
      </c>
      <c r="C1955" s="14" t="s">
        <v>5355</v>
      </c>
      <c r="D1955" s="14" t="s">
        <v>5535</v>
      </c>
      <c r="E1955" s="14" t="s">
        <v>5435</v>
      </c>
      <c r="F1955" s="14" t="s">
        <v>5683</v>
      </c>
      <c r="G1955" s="14" t="s">
        <v>5684</v>
      </c>
      <c r="H1955" s="14" t="s">
        <v>5350</v>
      </c>
      <c r="I1955" s="14" t="s">
        <v>5351</v>
      </c>
      <c r="J1955" s="14" t="s">
        <v>5352</v>
      </c>
      <c r="K1955" s="14" t="s">
        <v>5353</v>
      </c>
      <c r="L1955" s="14" t="s">
        <v>82</v>
      </c>
      <c r="M1955" s="16" t="s">
        <v>224</v>
      </c>
      <c r="N1955" s="14" t="s">
        <v>5171</v>
      </c>
    </row>
    <row r="1956" ht="48" spans="1:14">
      <c r="A1956" s="9">
        <v>1954</v>
      </c>
      <c r="B1956" s="14" t="s">
        <v>5685</v>
      </c>
      <c r="C1956" s="14" t="s">
        <v>5686</v>
      </c>
      <c r="D1956" s="14" t="s">
        <v>5687</v>
      </c>
      <c r="E1956" s="14" t="s">
        <v>5688</v>
      </c>
      <c r="F1956" s="14" t="s">
        <v>5689</v>
      </c>
      <c r="G1956" s="14" t="s">
        <v>5690</v>
      </c>
      <c r="H1956" s="14" t="s">
        <v>5517</v>
      </c>
      <c r="I1956" s="14" t="s">
        <v>5518</v>
      </c>
      <c r="J1956" s="14" t="s">
        <v>20</v>
      </c>
      <c r="K1956" s="14" t="s">
        <v>20</v>
      </c>
      <c r="L1956" s="14" t="s">
        <v>20</v>
      </c>
      <c r="M1956" s="16" t="s">
        <v>224</v>
      </c>
      <c r="N1956" s="14" t="s">
        <v>5171</v>
      </c>
    </row>
    <row r="1957" ht="48" spans="1:14">
      <c r="A1957" s="9">
        <v>1955</v>
      </c>
      <c r="B1957" s="14" t="s">
        <v>5691</v>
      </c>
      <c r="C1957" s="14" t="s">
        <v>20</v>
      </c>
      <c r="D1957" s="14" t="s">
        <v>5692</v>
      </c>
      <c r="E1957" s="14" t="s">
        <v>4765</v>
      </c>
      <c r="F1957" s="14" t="s">
        <v>5689</v>
      </c>
      <c r="G1957" s="14" t="s">
        <v>5690</v>
      </c>
      <c r="H1957" s="14" t="s">
        <v>5350</v>
      </c>
      <c r="I1957" s="14" t="s">
        <v>5351</v>
      </c>
      <c r="J1957" s="14" t="s">
        <v>5352</v>
      </c>
      <c r="K1957" s="14" t="s">
        <v>5353</v>
      </c>
      <c r="L1957" s="14" t="s">
        <v>82</v>
      </c>
      <c r="M1957" s="16" t="s">
        <v>224</v>
      </c>
      <c r="N1957" s="14" t="s">
        <v>5171</v>
      </c>
    </row>
    <row r="1958" ht="36" spans="1:14">
      <c r="A1958" s="9">
        <v>1956</v>
      </c>
      <c r="B1958" s="14" t="s">
        <v>5693</v>
      </c>
      <c r="C1958" s="14" t="s">
        <v>20</v>
      </c>
      <c r="D1958" s="14" t="s">
        <v>5694</v>
      </c>
      <c r="E1958" s="14" t="s">
        <v>5695</v>
      </c>
      <c r="F1958" s="14" t="s">
        <v>5696</v>
      </c>
      <c r="G1958" s="14" t="s">
        <v>5697</v>
      </c>
      <c r="H1958" s="14" t="s">
        <v>5698</v>
      </c>
      <c r="I1958" s="14" t="s">
        <v>5699</v>
      </c>
      <c r="J1958" s="14" t="s">
        <v>20</v>
      </c>
      <c r="K1958" s="14" t="s">
        <v>20</v>
      </c>
      <c r="L1958" s="14" t="s">
        <v>20</v>
      </c>
      <c r="M1958" s="16" t="s">
        <v>224</v>
      </c>
      <c r="N1958" s="14" t="s">
        <v>5171</v>
      </c>
    </row>
    <row r="1959" ht="36" spans="1:14">
      <c r="A1959" s="9">
        <v>1957</v>
      </c>
      <c r="B1959" s="14" t="s">
        <v>5700</v>
      </c>
      <c r="C1959" s="14" t="s">
        <v>5422</v>
      </c>
      <c r="D1959" s="14" t="s">
        <v>5505</v>
      </c>
      <c r="E1959" s="14" t="s">
        <v>4409</v>
      </c>
      <c r="F1959" s="14" t="s">
        <v>5696</v>
      </c>
      <c r="G1959" s="14" t="s">
        <v>5697</v>
      </c>
      <c r="H1959" s="14" t="s">
        <v>5701</v>
      </c>
      <c r="I1959" s="14" t="s">
        <v>5702</v>
      </c>
      <c r="J1959" s="14" t="s">
        <v>5352</v>
      </c>
      <c r="K1959" s="14" t="s">
        <v>5353</v>
      </c>
      <c r="L1959" s="14" t="s">
        <v>82</v>
      </c>
      <c r="M1959" s="16" t="s">
        <v>224</v>
      </c>
      <c r="N1959" s="14" t="s">
        <v>5171</v>
      </c>
    </row>
    <row r="1960" ht="36" spans="1:14">
      <c r="A1960" s="9">
        <v>1958</v>
      </c>
      <c r="B1960" s="14" t="s">
        <v>5703</v>
      </c>
      <c r="C1960" s="14" t="s">
        <v>5704</v>
      </c>
      <c r="D1960" s="14" t="s">
        <v>5705</v>
      </c>
      <c r="E1960" s="14" t="s">
        <v>5706</v>
      </c>
      <c r="F1960" s="14" t="s">
        <v>5707</v>
      </c>
      <c r="G1960" s="14" t="s">
        <v>5708</v>
      </c>
      <c r="H1960" s="14" t="s">
        <v>5709</v>
      </c>
      <c r="I1960" s="14" t="s">
        <v>5710</v>
      </c>
      <c r="J1960" s="14" t="s">
        <v>20</v>
      </c>
      <c r="K1960" s="14" t="s">
        <v>20</v>
      </c>
      <c r="L1960" s="14" t="s">
        <v>20</v>
      </c>
      <c r="M1960" s="16" t="s">
        <v>224</v>
      </c>
      <c r="N1960" s="14" t="s">
        <v>5171</v>
      </c>
    </row>
    <row r="1961" ht="36" spans="1:14">
      <c r="A1961" s="9">
        <v>1959</v>
      </c>
      <c r="B1961" s="14" t="s">
        <v>5711</v>
      </c>
      <c r="C1961" s="14" t="s">
        <v>5712</v>
      </c>
      <c r="D1961" s="14" t="s">
        <v>5713</v>
      </c>
      <c r="E1961" s="14" t="s">
        <v>5559</v>
      </c>
      <c r="F1961" s="14" t="s">
        <v>5707</v>
      </c>
      <c r="G1961" s="14" t="s">
        <v>5708</v>
      </c>
      <c r="H1961" s="14" t="s">
        <v>5714</v>
      </c>
      <c r="I1961" s="14" t="s">
        <v>5715</v>
      </c>
      <c r="J1961" s="14" t="s">
        <v>20</v>
      </c>
      <c r="K1961" s="14" t="s">
        <v>20</v>
      </c>
      <c r="L1961" s="14" t="s">
        <v>20</v>
      </c>
      <c r="M1961" s="16" t="s">
        <v>224</v>
      </c>
      <c r="N1961" s="14" t="s">
        <v>5171</v>
      </c>
    </row>
    <row r="1962" ht="36" spans="1:14">
      <c r="A1962" s="9">
        <v>1960</v>
      </c>
      <c r="B1962" s="13" t="s">
        <v>5716</v>
      </c>
      <c r="C1962" s="13" t="s">
        <v>5717</v>
      </c>
      <c r="D1962" s="13" t="s">
        <v>5718</v>
      </c>
      <c r="E1962" s="13" t="s">
        <v>4445</v>
      </c>
      <c r="F1962" s="13" t="s">
        <v>5719</v>
      </c>
      <c r="G1962" s="13" t="s">
        <v>5720</v>
      </c>
      <c r="H1962" s="13" t="s">
        <v>4257</v>
      </c>
      <c r="I1962" s="13" t="s">
        <v>4258</v>
      </c>
      <c r="J1962" s="13" t="s">
        <v>20</v>
      </c>
      <c r="K1962" s="13" t="s">
        <v>20</v>
      </c>
      <c r="L1962" s="13"/>
      <c r="M1962" s="18" t="s">
        <v>224</v>
      </c>
      <c r="N1962" s="13" t="s">
        <v>3962</v>
      </c>
    </row>
    <row r="1963" ht="24" spans="1:14">
      <c r="A1963" s="9">
        <v>1961</v>
      </c>
      <c r="B1963" s="13" t="s">
        <v>5721</v>
      </c>
      <c r="C1963" s="13" t="s">
        <v>142</v>
      </c>
      <c r="D1963" s="13" t="s">
        <v>5722</v>
      </c>
      <c r="E1963" s="13" t="s">
        <v>4499</v>
      </c>
      <c r="F1963" s="13" t="s">
        <v>5723</v>
      </c>
      <c r="G1963" s="13" t="s">
        <v>5724</v>
      </c>
      <c r="H1963" s="13" t="s">
        <v>5725</v>
      </c>
      <c r="I1963" s="13" t="s">
        <v>5726</v>
      </c>
      <c r="J1963" s="13" t="s">
        <v>20</v>
      </c>
      <c r="K1963" s="13" t="s">
        <v>20</v>
      </c>
      <c r="L1963" s="13"/>
      <c r="M1963" s="18" t="s">
        <v>224</v>
      </c>
      <c r="N1963" s="13" t="s">
        <v>3962</v>
      </c>
    </row>
    <row r="1964" ht="24" spans="1:14">
      <c r="A1964" s="9">
        <v>1962</v>
      </c>
      <c r="B1964" s="13" t="s">
        <v>5716</v>
      </c>
      <c r="C1964" s="13" t="s">
        <v>142</v>
      </c>
      <c r="D1964" s="13" t="s">
        <v>5727</v>
      </c>
      <c r="E1964" s="13" t="s">
        <v>5728</v>
      </c>
      <c r="F1964" s="13" t="s">
        <v>5095</v>
      </c>
      <c r="G1964" s="13" t="s">
        <v>5096</v>
      </c>
      <c r="H1964" s="13" t="s">
        <v>4257</v>
      </c>
      <c r="I1964" s="13" t="s">
        <v>4258</v>
      </c>
      <c r="J1964" s="13" t="s">
        <v>20</v>
      </c>
      <c r="K1964" s="13" t="s">
        <v>20</v>
      </c>
      <c r="L1964" s="13" t="s">
        <v>20</v>
      </c>
      <c r="M1964" s="18" t="s">
        <v>224</v>
      </c>
      <c r="N1964" s="13" t="s">
        <v>3962</v>
      </c>
    </row>
    <row r="1965" ht="36" spans="1:14">
      <c r="A1965" s="9">
        <v>1963</v>
      </c>
      <c r="B1965" s="13" t="s">
        <v>5716</v>
      </c>
      <c r="C1965" s="13" t="s">
        <v>5729</v>
      </c>
      <c r="D1965" s="13" t="s">
        <v>5730</v>
      </c>
      <c r="E1965" s="13" t="s">
        <v>5731</v>
      </c>
      <c r="F1965" s="13" t="s">
        <v>5108</v>
      </c>
      <c r="G1965" s="13" t="s">
        <v>5109</v>
      </c>
      <c r="H1965" s="13" t="s">
        <v>5732</v>
      </c>
      <c r="I1965" s="13" t="s">
        <v>5733</v>
      </c>
      <c r="J1965" s="13" t="s">
        <v>20</v>
      </c>
      <c r="K1965" s="13" t="s">
        <v>20</v>
      </c>
      <c r="L1965" s="13" t="s">
        <v>20</v>
      </c>
      <c r="M1965" s="18" t="s">
        <v>224</v>
      </c>
      <c r="N1965" s="13" t="s">
        <v>3962</v>
      </c>
    </row>
    <row r="1966" ht="36" spans="1:14">
      <c r="A1966" s="9">
        <v>1964</v>
      </c>
      <c r="B1966" s="13" t="s">
        <v>5734</v>
      </c>
      <c r="C1966" s="13" t="s">
        <v>5735</v>
      </c>
      <c r="D1966" s="13" t="s">
        <v>265</v>
      </c>
      <c r="E1966" s="13" t="s">
        <v>2134</v>
      </c>
      <c r="F1966" s="13" t="s">
        <v>5736</v>
      </c>
      <c r="G1966" s="13" t="s">
        <v>5737</v>
      </c>
      <c r="H1966" s="13" t="s">
        <v>4257</v>
      </c>
      <c r="I1966" s="13" t="s">
        <v>4258</v>
      </c>
      <c r="J1966" s="13" t="s">
        <v>20</v>
      </c>
      <c r="K1966" s="13" t="s">
        <v>20</v>
      </c>
      <c r="L1966" s="13" t="s">
        <v>20</v>
      </c>
      <c r="M1966" s="18" t="s">
        <v>224</v>
      </c>
      <c r="N1966" s="13" t="s">
        <v>3962</v>
      </c>
    </row>
    <row r="1967" ht="36" spans="1:14">
      <c r="A1967" s="9">
        <v>1965</v>
      </c>
      <c r="B1967" s="14" t="s">
        <v>5716</v>
      </c>
      <c r="C1967" s="14" t="s">
        <v>5738</v>
      </c>
      <c r="D1967" s="14" t="s">
        <v>5739</v>
      </c>
      <c r="E1967" s="14" t="s">
        <v>5531</v>
      </c>
      <c r="F1967" s="14" t="s">
        <v>5740</v>
      </c>
      <c r="G1967" s="14" t="s">
        <v>5741</v>
      </c>
      <c r="H1967" s="14" t="s">
        <v>5732</v>
      </c>
      <c r="I1967" s="14" t="s">
        <v>5733</v>
      </c>
      <c r="J1967" s="14" t="s">
        <v>20</v>
      </c>
      <c r="K1967" s="14" t="s">
        <v>20</v>
      </c>
      <c r="L1967" s="13" t="s">
        <v>20</v>
      </c>
      <c r="M1967" s="16" t="s">
        <v>224</v>
      </c>
      <c r="N1967" s="14" t="s">
        <v>3962</v>
      </c>
    </row>
    <row r="1968" ht="48" spans="1:14">
      <c r="A1968" s="9">
        <v>1966</v>
      </c>
      <c r="B1968" s="14" t="s">
        <v>5742</v>
      </c>
      <c r="C1968" s="14" t="s">
        <v>5743</v>
      </c>
      <c r="D1968" s="14" t="s">
        <v>265</v>
      </c>
      <c r="E1968" s="14" t="s">
        <v>5409</v>
      </c>
      <c r="F1968" s="14" t="s">
        <v>5744</v>
      </c>
      <c r="G1968" s="14" t="s">
        <v>5745</v>
      </c>
      <c r="H1968" s="14" t="s">
        <v>5746</v>
      </c>
      <c r="I1968" s="14" t="s">
        <v>5747</v>
      </c>
      <c r="J1968" s="14" t="s">
        <v>5748</v>
      </c>
      <c r="K1968" s="14" t="s">
        <v>20</v>
      </c>
      <c r="L1968" s="14" t="s">
        <v>459</v>
      </c>
      <c r="M1968" s="16" t="s">
        <v>224</v>
      </c>
      <c r="N1968" s="14" t="s">
        <v>3962</v>
      </c>
    </row>
    <row r="1969" ht="36" spans="1:14">
      <c r="A1969" s="9">
        <v>1967</v>
      </c>
      <c r="B1969" s="14" t="s">
        <v>5749</v>
      </c>
      <c r="C1969" s="14" t="s">
        <v>5750</v>
      </c>
      <c r="D1969" s="14" t="s">
        <v>2720</v>
      </c>
      <c r="E1969" s="14" t="s">
        <v>5751</v>
      </c>
      <c r="F1969" s="14" t="s">
        <v>5752</v>
      </c>
      <c r="G1969" s="14" t="s">
        <v>5753</v>
      </c>
      <c r="H1969" s="14" t="s">
        <v>5754</v>
      </c>
      <c r="I1969" s="14" t="s">
        <v>5755</v>
      </c>
      <c r="J1969" s="14" t="s">
        <v>5756</v>
      </c>
      <c r="K1969" s="14" t="s">
        <v>20</v>
      </c>
      <c r="L1969" s="14" t="s">
        <v>291</v>
      </c>
      <c r="M1969" s="16" t="s">
        <v>224</v>
      </c>
      <c r="N1969" s="14" t="s">
        <v>3962</v>
      </c>
    </row>
    <row r="1970" ht="60" spans="1:14">
      <c r="A1970" s="9">
        <v>1968</v>
      </c>
      <c r="B1970" s="14" t="s">
        <v>5757</v>
      </c>
      <c r="C1970" s="14" t="s">
        <v>5758</v>
      </c>
      <c r="D1970" s="14" t="s">
        <v>784</v>
      </c>
      <c r="E1970" s="14" t="s">
        <v>5759</v>
      </c>
      <c r="F1970" s="14" t="s">
        <v>5760</v>
      </c>
      <c r="G1970" s="14" t="s">
        <v>5761</v>
      </c>
      <c r="H1970" s="14" t="s">
        <v>4257</v>
      </c>
      <c r="I1970" s="14" t="s">
        <v>4258</v>
      </c>
      <c r="J1970" s="14" t="s">
        <v>20</v>
      </c>
      <c r="K1970" s="14" t="s">
        <v>20</v>
      </c>
      <c r="L1970" s="14" t="s">
        <v>20</v>
      </c>
      <c r="M1970" s="16" t="s">
        <v>224</v>
      </c>
      <c r="N1970" s="14" t="s">
        <v>3962</v>
      </c>
    </row>
    <row r="1971" ht="24" spans="1:14">
      <c r="A1971" s="9">
        <v>1969</v>
      </c>
      <c r="B1971" s="13" t="s">
        <v>5762</v>
      </c>
      <c r="C1971" s="13" t="s">
        <v>20</v>
      </c>
      <c r="D1971" s="13" t="s">
        <v>400</v>
      </c>
      <c r="E1971" s="13" t="s">
        <v>5763</v>
      </c>
      <c r="F1971" s="13" t="s">
        <v>5764</v>
      </c>
      <c r="G1971" s="13" t="s">
        <v>5765</v>
      </c>
      <c r="H1971" s="13" t="s">
        <v>20</v>
      </c>
      <c r="I1971" s="13" t="s">
        <v>20</v>
      </c>
      <c r="J1971" s="13" t="s">
        <v>20</v>
      </c>
      <c r="K1971" s="13" t="s">
        <v>20</v>
      </c>
      <c r="L1971" s="13" t="s">
        <v>20</v>
      </c>
      <c r="M1971" s="18" t="s">
        <v>224</v>
      </c>
      <c r="N1971" s="13" t="s">
        <v>5766</v>
      </c>
    </row>
    <row r="1972" ht="36" spans="1:14">
      <c r="A1972" s="9">
        <v>1970</v>
      </c>
      <c r="B1972" s="13" t="s">
        <v>5762</v>
      </c>
      <c r="C1972" s="13" t="s">
        <v>20</v>
      </c>
      <c r="D1972" s="13" t="s">
        <v>400</v>
      </c>
      <c r="E1972" s="13" t="s">
        <v>5767</v>
      </c>
      <c r="F1972" s="13" t="s">
        <v>5154</v>
      </c>
      <c r="G1972" s="13" t="s">
        <v>5155</v>
      </c>
      <c r="H1972" s="13" t="s">
        <v>20</v>
      </c>
      <c r="I1972" s="13" t="s">
        <v>20</v>
      </c>
      <c r="J1972" s="13" t="s">
        <v>20</v>
      </c>
      <c r="K1972" s="13" t="s">
        <v>20</v>
      </c>
      <c r="L1972" s="13" t="s">
        <v>20</v>
      </c>
      <c r="M1972" s="18" t="s">
        <v>224</v>
      </c>
      <c r="N1972" s="13" t="s">
        <v>5766</v>
      </c>
    </row>
    <row r="1973" ht="24" spans="1:14">
      <c r="A1973" s="9">
        <v>1971</v>
      </c>
      <c r="B1973" s="14" t="s">
        <v>5768</v>
      </c>
      <c r="C1973" s="14" t="s">
        <v>20</v>
      </c>
      <c r="D1973" s="14" t="s">
        <v>400</v>
      </c>
      <c r="E1973" s="14" t="s">
        <v>5769</v>
      </c>
      <c r="F1973" s="14" t="s">
        <v>5770</v>
      </c>
      <c r="G1973" s="14" t="s">
        <v>5771</v>
      </c>
      <c r="H1973" s="14" t="s">
        <v>20</v>
      </c>
      <c r="I1973" s="14" t="s">
        <v>20</v>
      </c>
      <c r="J1973" s="14" t="s">
        <v>20</v>
      </c>
      <c r="K1973" s="14" t="s">
        <v>20</v>
      </c>
      <c r="L1973" s="13" t="s">
        <v>20</v>
      </c>
      <c r="M1973" s="16" t="s">
        <v>224</v>
      </c>
      <c r="N1973" s="14" t="s">
        <v>5766</v>
      </c>
    </row>
    <row r="1974" ht="36" spans="1:14">
      <c r="A1974" s="9">
        <v>1972</v>
      </c>
      <c r="B1974" s="14" t="s">
        <v>5772</v>
      </c>
      <c r="C1974" s="14" t="s">
        <v>20</v>
      </c>
      <c r="D1974" s="14" t="s">
        <v>20</v>
      </c>
      <c r="E1974" s="14" t="s">
        <v>5773</v>
      </c>
      <c r="F1974" s="14" t="s">
        <v>5774</v>
      </c>
      <c r="G1974" s="14" t="s">
        <v>5775</v>
      </c>
      <c r="H1974" s="14" t="s">
        <v>20</v>
      </c>
      <c r="I1974" s="14" t="s">
        <v>20</v>
      </c>
      <c r="J1974" s="14" t="s">
        <v>20</v>
      </c>
      <c r="K1974" s="14" t="s">
        <v>20</v>
      </c>
      <c r="L1974" s="14" t="s">
        <v>20</v>
      </c>
      <c r="M1974" s="16" t="s">
        <v>224</v>
      </c>
      <c r="N1974" s="14" t="s">
        <v>5766</v>
      </c>
    </row>
    <row r="1975" ht="24" spans="1:14">
      <c r="A1975" s="9">
        <v>1973</v>
      </c>
      <c r="B1975" s="14" t="s">
        <v>5768</v>
      </c>
      <c r="C1975" s="14" t="s">
        <v>20</v>
      </c>
      <c r="D1975" s="14" t="s">
        <v>400</v>
      </c>
      <c r="E1975" s="14" t="s">
        <v>5776</v>
      </c>
      <c r="F1975" s="14" t="s">
        <v>5777</v>
      </c>
      <c r="G1975" s="14" t="s">
        <v>5778</v>
      </c>
      <c r="H1975" s="14" t="s">
        <v>20</v>
      </c>
      <c r="I1975" s="14" t="s">
        <v>20</v>
      </c>
      <c r="J1975" s="14" t="s">
        <v>20</v>
      </c>
      <c r="K1975" s="14" t="s">
        <v>20</v>
      </c>
      <c r="L1975" s="14" t="s">
        <v>20</v>
      </c>
      <c r="M1975" s="16" t="s">
        <v>224</v>
      </c>
      <c r="N1975" s="14" t="s">
        <v>5766</v>
      </c>
    </row>
    <row r="1976" ht="24" spans="1:14">
      <c r="A1976" s="9">
        <v>1974</v>
      </c>
      <c r="B1976" s="14" t="s">
        <v>5768</v>
      </c>
      <c r="C1976" s="14" t="s">
        <v>20</v>
      </c>
      <c r="D1976" s="14" t="s">
        <v>400</v>
      </c>
      <c r="E1976" s="14" t="s">
        <v>5779</v>
      </c>
      <c r="F1976" s="14" t="s">
        <v>5780</v>
      </c>
      <c r="G1976" s="14" t="s">
        <v>5781</v>
      </c>
      <c r="H1976" s="14" t="s">
        <v>20</v>
      </c>
      <c r="I1976" s="14" t="s">
        <v>20</v>
      </c>
      <c r="J1976" s="14" t="s">
        <v>20</v>
      </c>
      <c r="K1976" s="14" t="s">
        <v>20</v>
      </c>
      <c r="L1976" s="14" t="s">
        <v>20</v>
      </c>
      <c r="M1976" s="16" t="s">
        <v>224</v>
      </c>
      <c r="N1976" s="14" t="s">
        <v>5766</v>
      </c>
    </row>
    <row r="1977" ht="24" spans="1:14">
      <c r="A1977" s="9">
        <v>1975</v>
      </c>
      <c r="B1977" s="14" t="s">
        <v>5782</v>
      </c>
      <c r="C1977" s="14" t="s">
        <v>20</v>
      </c>
      <c r="D1977" s="14" t="s">
        <v>400</v>
      </c>
      <c r="E1977" s="14" t="s">
        <v>433</v>
      </c>
      <c r="F1977" s="14" t="s">
        <v>5760</v>
      </c>
      <c r="G1977" s="14" t="s">
        <v>5761</v>
      </c>
      <c r="H1977" s="14" t="s">
        <v>20</v>
      </c>
      <c r="I1977" s="14" t="s">
        <v>20</v>
      </c>
      <c r="J1977" s="14" t="s">
        <v>20</v>
      </c>
      <c r="K1977" s="14" t="s">
        <v>20</v>
      </c>
      <c r="L1977" s="14" t="s">
        <v>20</v>
      </c>
      <c r="M1977" s="16" t="s">
        <v>224</v>
      </c>
      <c r="N1977" s="14" t="s">
        <v>5766</v>
      </c>
    </row>
    <row r="1978" ht="48" spans="1:14">
      <c r="A1978" s="9">
        <v>1976</v>
      </c>
      <c r="B1978" s="9" t="s">
        <v>5783</v>
      </c>
      <c r="C1978" s="10" t="s">
        <v>20</v>
      </c>
      <c r="D1978" s="9" t="s">
        <v>20</v>
      </c>
      <c r="E1978" s="16" t="s">
        <v>20</v>
      </c>
      <c r="F1978" s="9" t="s">
        <v>5784</v>
      </c>
      <c r="G1978" s="9" t="s">
        <v>5785</v>
      </c>
      <c r="H1978" s="9" t="s">
        <v>5784</v>
      </c>
      <c r="I1978" s="9" t="s">
        <v>5785</v>
      </c>
      <c r="J1978" s="9" t="s">
        <v>20</v>
      </c>
      <c r="K1978" s="9" t="s">
        <v>20</v>
      </c>
      <c r="L1978" s="10" t="s">
        <v>20</v>
      </c>
      <c r="M1978" s="16" t="s">
        <v>21</v>
      </c>
      <c r="N1978" s="9" t="s">
        <v>5786</v>
      </c>
    </row>
    <row r="1979" ht="72" spans="1:14">
      <c r="A1979" s="9">
        <v>1977</v>
      </c>
      <c r="B1979" s="27" t="s">
        <v>5787</v>
      </c>
      <c r="C1979" s="14" t="s">
        <v>20</v>
      </c>
      <c r="D1979" s="14" t="s">
        <v>1214</v>
      </c>
      <c r="E1979" s="16" t="s">
        <v>20</v>
      </c>
      <c r="F1979" s="14" t="s">
        <v>5788</v>
      </c>
      <c r="G1979" s="14" t="s">
        <v>5789</v>
      </c>
      <c r="H1979" s="14" t="s">
        <v>5790</v>
      </c>
      <c r="I1979" s="14" t="s">
        <v>5791</v>
      </c>
      <c r="J1979" s="14" t="s">
        <v>20</v>
      </c>
      <c r="K1979" s="14" t="s">
        <v>20</v>
      </c>
      <c r="L1979" s="14" t="s">
        <v>20</v>
      </c>
      <c r="M1979" s="16" t="s">
        <v>879</v>
      </c>
      <c r="N1979" s="29" t="s">
        <v>5786</v>
      </c>
    </row>
    <row r="1980" ht="72" spans="1:14">
      <c r="A1980" s="9">
        <v>1978</v>
      </c>
      <c r="B1980" s="27" t="s">
        <v>5792</v>
      </c>
      <c r="C1980" s="14" t="s">
        <v>20</v>
      </c>
      <c r="D1980" s="14" t="s">
        <v>20</v>
      </c>
      <c r="E1980" s="16" t="s">
        <v>20</v>
      </c>
      <c r="F1980" s="14" t="s">
        <v>5793</v>
      </c>
      <c r="G1980" s="14" t="s">
        <v>5794</v>
      </c>
      <c r="H1980" s="14" t="s">
        <v>5795</v>
      </c>
      <c r="I1980" s="14" t="s">
        <v>5796</v>
      </c>
      <c r="J1980" s="14" t="s">
        <v>20</v>
      </c>
      <c r="K1980" s="14" t="s">
        <v>20</v>
      </c>
      <c r="L1980" s="14" t="s">
        <v>20</v>
      </c>
      <c r="M1980" s="16" t="s">
        <v>879</v>
      </c>
      <c r="N1980" s="29" t="s">
        <v>5786</v>
      </c>
    </row>
    <row r="1981" ht="72" spans="1:14">
      <c r="A1981" s="9">
        <v>1979</v>
      </c>
      <c r="B1981" s="27" t="s">
        <v>5797</v>
      </c>
      <c r="C1981" s="14" t="s">
        <v>20</v>
      </c>
      <c r="D1981" s="14" t="s">
        <v>20</v>
      </c>
      <c r="E1981" s="16" t="s">
        <v>20</v>
      </c>
      <c r="F1981" s="14" t="s">
        <v>5793</v>
      </c>
      <c r="G1981" s="14" t="s">
        <v>5794</v>
      </c>
      <c r="H1981" s="14" t="s">
        <v>5795</v>
      </c>
      <c r="I1981" s="14" t="s">
        <v>5796</v>
      </c>
      <c r="J1981" s="14" t="s">
        <v>20</v>
      </c>
      <c r="K1981" s="14" t="s">
        <v>20</v>
      </c>
      <c r="L1981" s="14" t="s">
        <v>20</v>
      </c>
      <c r="M1981" s="16" t="s">
        <v>879</v>
      </c>
      <c r="N1981" s="29" t="s">
        <v>5786</v>
      </c>
    </row>
    <row r="1982" ht="72" spans="1:14">
      <c r="A1982" s="9">
        <v>1980</v>
      </c>
      <c r="B1982" s="27" t="s">
        <v>5798</v>
      </c>
      <c r="C1982" s="14" t="s">
        <v>20</v>
      </c>
      <c r="D1982" s="14" t="s">
        <v>20</v>
      </c>
      <c r="E1982" s="16" t="s">
        <v>20</v>
      </c>
      <c r="F1982" s="14" t="s">
        <v>5793</v>
      </c>
      <c r="G1982" s="14" t="s">
        <v>5794</v>
      </c>
      <c r="H1982" s="14" t="s">
        <v>5795</v>
      </c>
      <c r="I1982" s="14" t="s">
        <v>5796</v>
      </c>
      <c r="J1982" s="14" t="s">
        <v>20</v>
      </c>
      <c r="K1982" s="14" t="s">
        <v>20</v>
      </c>
      <c r="L1982" s="14" t="s">
        <v>20</v>
      </c>
      <c r="M1982" s="16" t="s">
        <v>879</v>
      </c>
      <c r="N1982" s="29" t="s">
        <v>5786</v>
      </c>
    </row>
    <row r="1983" ht="72" spans="1:14">
      <c r="A1983" s="9">
        <v>1981</v>
      </c>
      <c r="B1983" s="27" t="s">
        <v>5799</v>
      </c>
      <c r="C1983" s="14" t="s">
        <v>20</v>
      </c>
      <c r="D1983" s="14" t="s">
        <v>1214</v>
      </c>
      <c r="E1983" s="16" t="s">
        <v>20</v>
      </c>
      <c r="F1983" s="14" t="s">
        <v>5800</v>
      </c>
      <c r="G1983" s="14" t="s">
        <v>5801</v>
      </c>
      <c r="H1983" s="14" t="s">
        <v>5802</v>
      </c>
      <c r="I1983" s="14" t="s">
        <v>5803</v>
      </c>
      <c r="J1983" s="14" t="s">
        <v>20</v>
      </c>
      <c r="K1983" s="14" t="s">
        <v>20</v>
      </c>
      <c r="L1983" s="14" t="s">
        <v>20</v>
      </c>
      <c r="M1983" s="16" t="s">
        <v>879</v>
      </c>
      <c r="N1983" s="29" t="s">
        <v>5786</v>
      </c>
    </row>
    <row r="1984" ht="72" spans="1:14">
      <c r="A1984" s="9">
        <v>1982</v>
      </c>
      <c r="B1984" s="27" t="s">
        <v>5804</v>
      </c>
      <c r="C1984" s="14" t="s">
        <v>20</v>
      </c>
      <c r="D1984" s="14" t="s">
        <v>1214</v>
      </c>
      <c r="E1984" s="16" t="s">
        <v>20</v>
      </c>
      <c r="F1984" s="14" t="s">
        <v>5800</v>
      </c>
      <c r="G1984" s="14" t="s">
        <v>5801</v>
      </c>
      <c r="H1984" s="14" t="s">
        <v>5802</v>
      </c>
      <c r="I1984" s="14" t="s">
        <v>5803</v>
      </c>
      <c r="J1984" s="14" t="s">
        <v>20</v>
      </c>
      <c r="K1984" s="14" t="s">
        <v>20</v>
      </c>
      <c r="L1984" s="14" t="s">
        <v>20</v>
      </c>
      <c r="M1984" s="16" t="s">
        <v>879</v>
      </c>
      <c r="N1984" s="29" t="s">
        <v>5786</v>
      </c>
    </row>
    <row r="1985" ht="72" spans="1:14">
      <c r="A1985" s="9">
        <v>1983</v>
      </c>
      <c r="B1985" s="27" t="s">
        <v>5805</v>
      </c>
      <c r="C1985" s="14" t="s">
        <v>20</v>
      </c>
      <c r="D1985" s="14" t="s">
        <v>1214</v>
      </c>
      <c r="E1985" s="16" t="s">
        <v>20</v>
      </c>
      <c r="F1985" s="14" t="s">
        <v>5800</v>
      </c>
      <c r="G1985" s="14" t="s">
        <v>5801</v>
      </c>
      <c r="H1985" s="14" t="s">
        <v>5802</v>
      </c>
      <c r="I1985" s="14" t="s">
        <v>5803</v>
      </c>
      <c r="J1985" s="14" t="s">
        <v>20</v>
      </c>
      <c r="K1985" s="14" t="s">
        <v>20</v>
      </c>
      <c r="L1985" s="14" t="s">
        <v>20</v>
      </c>
      <c r="M1985" s="16" t="s">
        <v>879</v>
      </c>
      <c r="N1985" s="29" t="s">
        <v>5786</v>
      </c>
    </row>
    <row r="1986" ht="72" spans="1:14">
      <c r="A1986" s="9">
        <v>1984</v>
      </c>
      <c r="B1986" s="27" t="s">
        <v>5806</v>
      </c>
      <c r="C1986" s="14" t="s">
        <v>20</v>
      </c>
      <c r="D1986" s="14" t="s">
        <v>1214</v>
      </c>
      <c r="E1986" s="16" t="s">
        <v>20</v>
      </c>
      <c r="F1986" s="14" t="s">
        <v>5807</v>
      </c>
      <c r="G1986" s="14" t="s">
        <v>5808</v>
      </c>
      <c r="H1986" s="14" t="s">
        <v>5809</v>
      </c>
      <c r="I1986" s="14" t="s">
        <v>5810</v>
      </c>
      <c r="J1986" s="14" t="s">
        <v>20</v>
      </c>
      <c r="K1986" s="14" t="s">
        <v>20</v>
      </c>
      <c r="L1986" s="14" t="s">
        <v>20</v>
      </c>
      <c r="M1986" s="16" t="s">
        <v>879</v>
      </c>
      <c r="N1986" s="29" t="s">
        <v>5786</v>
      </c>
    </row>
    <row r="1987" ht="72" spans="1:14">
      <c r="A1987" s="9">
        <v>1985</v>
      </c>
      <c r="B1987" s="27" t="s">
        <v>5811</v>
      </c>
      <c r="C1987" s="14" t="s">
        <v>20</v>
      </c>
      <c r="D1987" s="14" t="s">
        <v>1214</v>
      </c>
      <c r="E1987" s="16" t="s">
        <v>20</v>
      </c>
      <c r="F1987" s="14" t="s">
        <v>5807</v>
      </c>
      <c r="G1987" s="14" t="s">
        <v>5808</v>
      </c>
      <c r="H1987" s="14" t="s">
        <v>5809</v>
      </c>
      <c r="I1987" s="14" t="s">
        <v>5810</v>
      </c>
      <c r="J1987" s="14" t="s">
        <v>20</v>
      </c>
      <c r="K1987" s="14" t="s">
        <v>20</v>
      </c>
      <c r="L1987" s="14" t="s">
        <v>20</v>
      </c>
      <c r="M1987" s="16" t="s">
        <v>879</v>
      </c>
      <c r="N1987" s="29" t="s">
        <v>5786</v>
      </c>
    </row>
    <row r="1988" ht="72" spans="1:14">
      <c r="A1988" s="9">
        <v>1986</v>
      </c>
      <c r="B1988" s="27" t="s">
        <v>5812</v>
      </c>
      <c r="C1988" s="14" t="s">
        <v>20</v>
      </c>
      <c r="D1988" s="14" t="s">
        <v>1214</v>
      </c>
      <c r="E1988" s="16" t="s">
        <v>20</v>
      </c>
      <c r="F1988" s="14" t="s">
        <v>5807</v>
      </c>
      <c r="G1988" s="14" t="s">
        <v>5808</v>
      </c>
      <c r="H1988" s="14" t="s">
        <v>5809</v>
      </c>
      <c r="I1988" s="14" t="s">
        <v>5810</v>
      </c>
      <c r="J1988" s="14" t="s">
        <v>20</v>
      </c>
      <c r="K1988" s="14" t="s">
        <v>20</v>
      </c>
      <c r="L1988" s="14" t="s">
        <v>20</v>
      </c>
      <c r="M1988" s="16" t="s">
        <v>879</v>
      </c>
      <c r="N1988" s="29" t="s">
        <v>5786</v>
      </c>
    </row>
    <row r="1989" ht="72" spans="1:14">
      <c r="A1989" s="9">
        <v>1987</v>
      </c>
      <c r="B1989" s="27" t="s">
        <v>5813</v>
      </c>
      <c r="C1989" s="14" t="s">
        <v>20</v>
      </c>
      <c r="D1989" s="14" t="s">
        <v>1214</v>
      </c>
      <c r="E1989" s="16" t="s">
        <v>20</v>
      </c>
      <c r="F1989" s="14" t="s">
        <v>5807</v>
      </c>
      <c r="G1989" s="14" t="s">
        <v>5808</v>
      </c>
      <c r="H1989" s="14" t="s">
        <v>5809</v>
      </c>
      <c r="I1989" s="14" t="s">
        <v>5810</v>
      </c>
      <c r="J1989" s="14" t="s">
        <v>20</v>
      </c>
      <c r="K1989" s="14" t="s">
        <v>20</v>
      </c>
      <c r="L1989" s="14" t="s">
        <v>20</v>
      </c>
      <c r="M1989" s="16" t="s">
        <v>879</v>
      </c>
      <c r="N1989" s="29" t="s">
        <v>5786</v>
      </c>
    </row>
    <row r="1990" ht="72" spans="1:14">
      <c r="A1990" s="9">
        <v>1988</v>
      </c>
      <c r="B1990" s="27" t="s">
        <v>5814</v>
      </c>
      <c r="C1990" s="14" t="s">
        <v>20</v>
      </c>
      <c r="D1990" s="14" t="s">
        <v>1214</v>
      </c>
      <c r="E1990" s="16" t="s">
        <v>20</v>
      </c>
      <c r="F1990" s="14" t="s">
        <v>5815</v>
      </c>
      <c r="G1990" s="14" t="s">
        <v>5816</v>
      </c>
      <c r="H1990" s="14" t="s">
        <v>5817</v>
      </c>
      <c r="I1990" s="14" t="s">
        <v>5818</v>
      </c>
      <c r="J1990" s="14" t="s">
        <v>20</v>
      </c>
      <c r="K1990" s="14" t="s">
        <v>20</v>
      </c>
      <c r="L1990" s="14" t="s">
        <v>20</v>
      </c>
      <c r="M1990" s="16" t="s">
        <v>879</v>
      </c>
      <c r="N1990" s="29" t="s">
        <v>5786</v>
      </c>
    </row>
    <row r="1991" ht="72" spans="1:14">
      <c r="A1991" s="9">
        <v>1989</v>
      </c>
      <c r="B1991" s="27" t="s">
        <v>5819</v>
      </c>
      <c r="C1991" s="14" t="s">
        <v>20</v>
      </c>
      <c r="D1991" s="14" t="s">
        <v>1214</v>
      </c>
      <c r="E1991" s="16" t="s">
        <v>20</v>
      </c>
      <c r="F1991" s="14" t="s">
        <v>5815</v>
      </c>
      <c r="G1991" s="14" t="s">
        <v>5816</v>
      </c>
      <c r="H1991" s="14" t="s">
        <v>5817</v>
      </c>
      <c r="I1991" s="14" t="s">
        <v>5818</v>
      </c>
      <c r="J1991" s="14" t="s">
        <v>20</v>
      </c>
      <c r="K1991" s="14" t="s">
        <v>20</v>
      </c>
      <c r="L1991" s="14" t="s">
        <v>20</v>
      </c>
      <c r="M1991" s="16" t="s">
        <v>879</v>
      </c>
      <c r="N1991" s="29" t="s">
        <v>5786</v>
      </c>
    </row>
    <row r="1992" ht="72" spans="1:14">
      <c r="A1992" s="9">
        <v>1990</v>
      </c>
      <c r="B1992" s="27" t="s">
        <v>5820</v>
      </c>
      <c r="C1992" s="14" t="s">
        <v>20</v>
      </c>
      <c r="D1992" s="14" t="s">
        <v>20</v>
      </c>
      <c r="E1992" s="16" t="s">
        <v>20</v>
      </c>
      <c r="F1992" s="14" t="s">
        <v>5821</v>
      </c>
      <c r="G1992" s="14" t="s">
        <v>5822</v>
      </c>
      <c r="H1992" s="14" t="s">
        <v>5823</v>
      </c>
      <c r="I1992" s="14" t="s">
        <v>5824</v>
      </c>
      <c r="J1992" s="14" t="s">
        <v>20</v>
      </c>
      <c r="K1992" s="14" t="s">
        <v>20</v>
      </c>
      <c r="L1992" s="14" t="s">
        <v>20</v>
      </c>
      <c r="M1992" s="16" t="s">
        <v>879</v>
      </c>
      <c r="N1992" s="29" t="s">
        <v>5786</v>
      </c>
    </row>
    <row r="1993" ht="72" spans="1:14">
      <c r="A1993" s="9">
        <v>1991</v>
      </c>
      <c r="B1993" s="27" t="s">
        <v>5825</v>
      </c>
      <c r="C1993" s="14" t="s">
        <v>20</v>
      </c>
      <c r="D1993" s="14" t="s">
        <v>1214</v>
      </c>
      <c r="E1993" s="16" t="s">
        <v>20</v>
      </c>
      <c r="F1993" s="14" t="s">
        <v>5826</v>
      </c>
      <c r="G1993" s="14" t="s">
        <v>5827</v>
      </c>
      <c r="H1993" s="14" t="s">
        <v>5828</v>
      </c>
      <c r="I1993" s="14" t="s">
        <v>5829</v>
      </c>
      <c r="J1993" s="14" t="s">
        <v>20</v>
      </c>
      <c r="K1993" s="14" t="s">
        <v>20</v>
      </c>
      <c r="L1993" s="14" t="s">
        <v>20</v>
      </c>
      <c r="M1993" s="16" t="s">
        <v>879</v>
      </c>
      <c r="N1993" s="29" t="s">
        <v>5786</v>
      </c>
    </row>
    <row r="1994" ht="72" spans="1:14">
      <c r="A1994" s="9">
        <v>1992</v>
      </c>
      <c r="B1994" s="27" t="s">
        <v>5804</v>
      </c>
      <c r="C1994" s="14" t="s">
        <v>20</v>
      </c>
      <c r="D1994" s="14" t="s">
        <v>1214</v>
      </c>
      <c r="E1994" s="16" t="s">
        <v>20</v>
      </c>
      <c r="F1994" s="14" t="s">
        <v>5826</v>
      </c>
      <c r="G1994" s="14" t="s">
        <v>5827</v>
      </c>
      <c r="H1994" s="14" t="s">
        <v>5828</v>
      </c>
      <c r="I1994" s="14" t="s">
        <v>5829</v>
      </c>
      <c r="J1994" s="14" t="s">
        <v>20</v>
      </c>
      <c r="K1994" s="14" t="s">
        <v>20</v>
      </c>
      <c r="L1994" s="14" t="s">
        <v>20</v>
      </c>
      <c r="M1994" s="16" t="s">
        <v>879</v>
      </c>
      <c r="N1994" s="29" t="s">
        <v>5786</v>
      </c>
    </row>
    <row r="1995" ht="72" spans="1:14">
      <c r="A1995" s="9">
        <v>1993</v>
      </c>
      <c r="B1995" s="27" t="s">
        <v>5830</v>
      </c>
      <c r="C1995" s="14" t="s">
        <v>20</v>
      </c>
      <c r="D1995" s="14" t="s">
        <v>1214</v>
      </c>
      <c r="E1995" s="16" t="s">
        <v>20</v>
      </c>
      <c r="F1995" s="14" t="s">
        <v>5826</v>
      </c>
      <c r="G1995" s="14" t="s">
        <v>5827</v>
      </c>
      <c r="H1995" s="14" t="s">
        <v>5828</v>
      </c>
      <c r="I1995" s="14" t="s">
        <v>5829</v>
      </c>
      <c r="J1995" s="14" t="s">
        <v>20</v>
      </c>
      <c r="K1995" s="14" t="s">
        <v>20</v>
      </c>
      <c r="L1995" s="14" t="s">
        <v>20</v>
      </c>
      <c r="M1995" s="16" t="s">
        <v>879</v>
      </c>
      <c r="N1995" s="29" t="s">
        <v>5786</v>
      </c>
    </row>
    <row r="1996" ht="72" spans="1:14">
      <c r="A1996" s="9">
        <v>1994</v>
      </c>
      <c r="B1996" s="27" t="s">
        <v>5831</v>
      </c>
      <c r="C1996" s="14" t="s">
        <v>20</v>
      </c>
      <c r="D1996" s="14" t="s">
        <v>20</v>
      </c>
      <c r="E1996" s="16" t="s">
        <v>20</v>
      </c>
      <c r="F1996" s="14" t="s">
        <v>5832</v>
      </c>
      <c r="G1996" s="14" t="s">
        <v>5833</v>
      </c>
      <c r="H1996" s="14" t="s">
        <v>5834</v>
      </c>
      <c r="I1996" s="14" t="s">
        <v>5835</v>
      </c>
      <c r="J1996" s="14" t="s">
        <v>20</v>
      </c>
      <c r="K1996" s="14" t="s">
        <v>20</v>
      </c>
      <c r="L1996" s="14" t="s">
        <v>20</v>
      </c>
      <c r="M1996" s="16" t="s">
        <v>879</v>
      </c>
      <c r="N1996" s="29" t="s">
        <v>5786</v>
      </c>
    </row>
    <row r="1997" ht="72" spans="1:14">
      <c r="A1997" s="9">
        <v>1995</v>
      </c>
      <c r="B1997" s="27" t="s">
        <v>5836</v>
      </c>
      <c r="C1997" s="14" t="s">
        <v>20</v>
      </c>
      <c r="D1997" s="14" t="s">
        <v>20</v>
      </c>
      <c r="E1997" s="16" t="s">
        <v>20</v>
      </c>
      <c r="F1997" s="14" t="s">
        <v>5832</v>
      </c>
      <c r="G1997" s="14" t="s">
        <v>5833</v>
      </c>
      <c r="H1997" s="14" t="s">
        <v>5834</v>
      </c>
      <c r="I1997" s="14" t="s">
        <v>5835</v>
      </c>
      <c r="J1997" s="14" t="s">
        <v>20</v>
      </c>
      <c r="K1997" s="14" t="s">
        <v>20</v>
      </c>
      <c r="L1997" s="14" t="s">
        <v>20</v>
      </c>
      <c r="M1997" s="16" t="s">
        <v>879</v>
      </c>
      <c r="N1997" s="29" t="s">
        <v>5786</v>
      </c>
    </row>
    <row r="1998" ht="72" spans="1:14">
      <c r="A1998" s="9">
        <v>1996</v>
      </c>
      <c r="B1998" s="27" t="s">
        <v>5837</v>
      </c>
      <c r="C1998" s="14" t="s">
        <v>20</v>
      </c>
      <c r="D1998" s="14" t="s">
        <v>1214</v>
      </c>
      <c r="E1998" s="16" t="s">
        <v>20</v>
      </c>
      <c r="F1998" s="14" t="s">
        <v>5838</v>
      </c>
      <c r="G1998" s="14" t="s">
        <v>5839</v>
      </c>
      <c r="H1998" s="14" t="s">
        <v>5840</v>
      </c>
      <c r="I1998" s="14" t="s">
        <v>5841</v>
      </c>
      <c r="J1998" s="14" t="s">
        <v>20</v>
      </c>
      <c r="K1998" s="14" t="s">
        <v>20</v>
      </c>
      <c r="L1998" s="14" t="s">
        <v>20</v>
      </c>
      <c r="M1998" s="16" t="s">
        <v>879</v>
      </c>
      <c r="N1998" s="29" t="s">
        <v>5786</v>
      </c>
    </row>
    <row r="1999" ht="72" spans="1:14">
      <c r="A1999" s="9">
        <v>1997</v>
      </c>
      <c r="B1999" s="27" t="s">
        <v>5842</v>
      </c>
      <c r="C1999" s="14" t="s">
        <v>20</v>
      </c>
      <c r="D1999" s="14" t="s">
        <v>20</v>
      </c>
      <c r="E1999" s="16" t="s">
        <v>20</v>
      </c>
      <c r="F1999" s="14" t="s">
        <v>5843</v>
      </c>
      <c r="G1999" s="14" t="s">
        <v>5844</v>
      </c>
      <c r="H1999" s="14" t="s">
        <v>5845</v>
      </c>
      <c r="I1999" s="14" t="s">
        <v>5846</v>
      </c>
      <c r="J1999" s="14" t="s">
        <v>20</v>
      </c>
      <c r="K1999" s="14" t="s">
        <v>20</v>
      </c>
      <c r="L1999" s="14" t="s">
        <v>20</v>
      </c>
      <c r="M1999" s="16" t="s">
        <v>879</v>
      </c>
      <c r="N1999" s="29" t="s">
        <v>5786</v>
      </c>
    </row>
    <row r="2000" ht="72" spans="1:14">
      <c r="A2000" s="9">
        <v>1998</v>
      </c>
      <c r="B2000" s="27" t="s">
        <v>5847</v>
      </c>
      <c r="C2000" s="14" t="s">
        <v>20</v>
      </c>
      <c r="D2000" s="14" t="s">
        <v>1214</v>
      </c>
      <c r="E2000" s="16" t="s">
        <v>20</v>
      </c>
      <c r="F2000" s="14" t="s">
        <v>5838</v>
      </c>
      <c r="G2000" s="14" t="s">
        <v>5839</v>
      </c>
      <c r="H2000" s="14" t="s">
        <v>5840</v>
      </c>
      <c r="I2000" s="14" t="s">
        <v>5841</v>
      </c>
      <c r="J2000" s="14" t="s">
        <v>20</v>
      </c>
      <c r="K2000" s="14" t="s">
        <v>20</v>
      </c>
      <c r="L2000" s="14" t="s">
        <v>20</v>
      </c>
      <c r="M2000" s="16" t="s">
        <v>879</v>
      </c>
      <c r="N2000" s="29" t="s">
        <v>5786</v>
      </c>
    </row>
    <row r="2001" ht="72" spans="1:14">
      <c r="A2001" s="9">
        <v>1999</v>
      </c>
      <c r="B2001" s="27" t="s">
        <v>5848</v>
      </c>
      <c r="C2001" s="14" t="s">
        <v>20</v>
      </c>
      <c r="D2001" s="14" t="s">
        <v>20</v>
      </c>
      <c r="E2001" s="16" t="s">
        <v>20</v>
      </c>
      <c r="F2001" s="14" t="s">
        <v>5843</v>
      </c>
      <c r="G2001" s="14" t="s">
        <v>5844</v>
      </c>
      <c r="H2001" s="14" t="s">
        <v>5845</v>
      </c>
      <c r="I2001" s="14" t="s">
        <v>5846</v>
      </c>
      <c r="J2001" s="14" t="s">
        <v>20</v>
      </c>
      <c r="K2001" s="14" t="s">
        <v>20</v>
      </c>
      <c r="L2001" s="14" t="s">
        <v>20</v>
      </c>
      <c r="M2001" s="16" t="s">
        <v>879</v>
      </c>
      <c r="N2001" s="29" t="s">
        <v>5786</v>
      </c>
    </row>
    <row r="2002" ht="72" spans="1:14">
      <c r="A2002" s="9">
        <v>2000</v>
      </c>
      <c r="B2002" s="27" t="s">
        <v>5799</v>
      </c>
      <c r="C2002" s="14" t="s">
        <v>20</v>
      </c>
      <c r="D2002" s="14" t="s">
        <v>20</v>
      </c>
      <c r="E2002" s="16" t="s">
        <v>20</v>
      </c>
      <c r="F2002" s="14" t="s">
        <v>5849</v>
      </c>
      <c r="G2002" s="14" t="s">
        <v>5850</v>
      </c>
      <c r="H2002" s="14" t="s">
        <v>5851</v>
      </c>
      <c r="I2002" s="14" t="s">
        <v>5852</v>
      </c>
      <c r="J2002" s="14" t="s">
        <v>20</v>
      </c>
      <c r="K2002" s="14" t="s">
        <v>20</v>
      </c>
      <c r="L2002" s="14" t="s">
        <v>20</v>
      </c>
      <c r="M2002" s="16" t="s">
        <v>879</v>
      </c>
      <c r="N2002" s="29" t="s">
        <v>5786</v>
      </c>
    </row>
    <row r="2003" ht="72" spans="1:14">
      <c r="A2003" s="9">
        <v>2001</v>
      </c>
      <c r="B2003" s="27" t="s">
        <v>5853</v>
      </c>
      <c r="C2003" s="14" t="s">
        <v>20</v>
      </c>
      <c r="D2003" s="14" t="s">
        <v>20</v>
      </c>
      <c r="E2003" s="16" t="s">
        <v>20</v>
      </c>
      <c r="F2003" s="14" t="s">
        <v>5849</v>
      </c>
      <c r="G2003" s="14" t="s">
        <v>5850</v>
      </c>
      <c r="H2003" s="14" t="s">
        <v>5851</v>
      </c>
      <c r="I2003" s="14" t="s">
        <v>5852</v>
      </c>
      <c r="J2003" s="14" t="s">
        <v>20</v>
      </c>
      <c r="K2003" s="14" t="s">
        <v>20</v>
      </c>
      <c r="L2003" s="14" t="s">
        <v>20</v>
      </c>
      <c r="M2003" s="16" t="s">
        <v>879</v>
      </c>
      <c r="N2003" s="29" t="s">
        <v>5786</v>
      </c>
    </row>
    <row r="2004" ht="72" spans="1:14">
      <c r="A2004" s="9">
        <v>2002</v>
      </c>
      <c r="B2004" s="27" t="s">
        <v>5854</v>
      </c>
      <c r="C2004" s="14" t="s">
        <v>20</v>
      </c>
      <c r="D2004" s="14" t="s">
        <v>20</v>
      </c>
      <c r="E2004" s="16" t="s">
        <v>20</v>
      </c>
      <c r="F2004" s="14" t="s">
        <v>5849</v>
      </c>
      <c r="G2004" s="14" t="s">
        <v>5850</v>
      </c>
      <c r="H2004" s="14" t="s">
        <v>5851</v>
      </c>
      <c r="I2004" s="14" t="s">
        <v>5852</v>
      </c>
      <c r="J2004" s="14" t="s">
        <v>20</v>
      </c>
      <c r="K2004" s="14" t="s">
        <v>20</v>
      </c>
      <c r="L2004" s="14" t="s">
        <v>20</v>
      </c>
      <c r="M2004" s="16" t="s">
        <v>879</v>
      </c>
      <c r="N2004" s="29" t="s">
        <v>5786</v>
      </c>
    </row>
    <row r="2005" ht="72" spans="1:14">
      <c r="A2005" s="9">
        <v>2003</v>
      </c>
      <c r="B2005" s="27" t="s">
        <v>5855</v>
      </c>
      <c r="C2005" s="14" t="s">
        <v>20</v>
      </c>
      <c r="D2005" s="14" t="s">
        <v>1214</v>
      </c>
      <c r="E2005" s="16" t="s">
        <v>20</v>
      </c>
      <c r="F2005" s="14" t="s">
        <v>5856</v>
      </c>
      <c r="G2005" s="14" t="s">
        <v>5857</v>
      </c>
      <c r="H2005" s="14" t="s">
        <v>5858</v>
      </c>
      <c r="I2005" s="14" t="s">
        <v>5859</v>
      </c>
      <c r="J2005" s="14" t="s">
        <v>20</v>
      </c>
      <c r="K2005" s="14" t="s">
        <v>20</v>
      </c>
      <c r="L2005" s="14" t="s">
        <v>20</v>
      </c>
      <c r="M2005" s="16" t="s">
        <v>879</v>
      </c>
      <c r="N2005" s="29" t="s">
        <v>5786</v>
      </c>
    </row>
    <row r="2006" ht="72" spans="1:14">
      <c r="A2006" s="9">
        <v>2004</v>
      </c>
      <c r="B2006" s="27" t="s">
        <v>5860</v>
      </c>
      <c r="C2006" s="14" t="s">
        <v>20</v>
      </c>
      <c r="D2006" s="14" t="s">
        <v>1214</v>
      </c>
      <c r="E2006" s="16" t="s">
        <v>20</v>
      </c>
      <c r="F2006" s="14" t="s">
        <v>5856</v>
      </c>
      <c r="G2006" s="14" t="s">
        <v>5857</v>
      </c>
      <c r="H2006" s="14" t="s">
        <v>5858</v>
      </c>
      <c r="I2006" s="14" t="s">
        <v>5859</v>
      </c>
      <c r="J2006" s="14" t="s">
        <v>20</v>
      </c>
      <c r="K2006" s="14" t="s">
        <v>20</v>
      </c>
      <c r="L2006" s="14" t="s">
        <v>20</v>
      </c>
      <c r="M2006" s="16" t="s">
        <v>879</v>
      </c>
      <c r="N2006" s="29" t="s">
        <v>5786</v>
      </c>
    </row>
    <row r="2007" ht="72" spans="1:14">
      <c r="A2007" s="9">
        <v>2005</v>
      </c>
      <c r="B2007" s="27" t="s">
        <v>5861</v>
      </c>
      <c r="C2007" s="14" t="s">
        <v>20</v>
      </c>
      <c r="D2007" s="14" t="s">
        <v>1214</v>
      </c>
      <c r="E2007" s="16" t="s">
        <v>20</v>
      </c>
      <c r="F2007" s="14" t="s">
        <v>5856</v>
      </c>
      <c r="G2007" s="14" t="s">
        <v>5857</v>
      </c>
      <c r="H2007" s="14" t="s">
        <v>5858</v>
      </c>
      <c r="I2007" s="14" t="s">
        <v>5859</v>
      </c>
      <c r="J2007" s="14" t="s">
        <v>20</v>
      </c>
      <c r="K2007" s="14" t="s">
        <v>20</v>
      </c>
      <c r="L2007" s="14" t="s">
        <v>20</v>
      </c>
      <c r="M2007" s="16" t="s">
        <v>879</v>
      </c>
      <c r="N2007" s="29" t="s">
        <v>5786</v>
      </c>
    </row>
    <row r="2008" ht="72" spans="1:14">
      <c r="A2008" s="9">
        <v>2006</v>
      </c>
      <c r="B2008" s="27" t="s">
        <v>5799</v>
      </c>
      <c r="C2008" s="14" t="s">
        <v>20</v>
      </c>
      <c r="D2008" s="14" t="s">
        <v>20</v>
      </c>
      <c r="E2008" s="16" t="s">
        <v>20</v>
      </c>
      <c r="F2008" s="14" t="s">
        <v>5862</v>
      </c>
      <c r="G2008" s="14" t="s">
        <v>5863</v>
      </c>
      <c r="H2008" s="14" t="s">
        <v>5864</v>
      </c>
      <c r="I2008" s="14" t="s">
        <v>5865</v>
      </c>
      <c r="J2008" s="14" t="s">
        <v>20</v>
      </c>
      <c r="K2008" s="14" t="s">
        <v>20</v>
      </c>
      <c r="L2008" s="14" t="s">
        <v>20</v>
      </c>
      <c r="M2008" s="16" t="s">
        <v>879</v>
      </c>
      <c r="N2008" s="29" t="s">
        <v>5786</v>
      </c>
    </row>
    <row r="2009" ht="72" spans="1:14">
      <c r="A2009" s="9">
        <v>2007</v>
      </c>
      <c r="B2009" s="27" t="s">
        <v>5853</v>
      </c>
      <c r="C2009" s="14" t="s">
        <v>20</v>
      </c>
      <c r="D2009" s="14" t="s">
        <v>20</v>
      </c>
      <c r="E2009" s="16" t="s">
        <v>20</v>
      </c>
      <c r="F2009" s="14" t="s">
        <v>5862</v>
      </c>
      <c r="G2009" s="14" t="s">
        <v>5863</v>
      </c>
      <c r="H2009" s="14" t="s">
        <v>5864</v>
      </c>
      <c r="I2009" s="14" t="s">
        <v>5865</v>
      </c>
      <c r="J2009" s="14" t="s">
        <v>20</v>
      </c>
      <c r="K2009" s="14" t="s">
        <v>20</v>
      </c>
      <c r="L2009" s="14" t="s">
        <v>20</v>
      </c>
      <c r="M2009" s="16" t="s">
        <v>879</v>
      </c>
      <c r="N2009" s="29" t="s">
        <v>5786</v>
      </c>
    </row>
    <row r="2010" ht="72" spans="1:14">
      <c r="A2010" s="9">
        <v>2008</v>
      </c>
      <c r="B2010" s="27" t="s">
        <v>5866</v>
      </c>
      <c r="C2010" s="14" t="s">
        <v>20</v>
      </c>
      <c r="D2010" s="14" t="s">
        <v>1214</v>
      </c>
      <c r="E2010" s="16" t="s">
        <v>20</v>
      </c>
      <c r="F2010" s="14" t="s">
        <v>5867</v>
      </c>
      <c r="G2010" s="14" t="s">
        <v>5868</v>
      </c>
      <c r="H2010" s="14" t="s">
        <v>5869</v>
      </c>
      <c r="I2010" s="14" t="s">
        <v>5870</v>
      </c>
      <c r="J2010" s="14" t="s">
        <v>20</v>
      </c>
      <c r="K2010" s="14" t="s">
        <v>20</v>
      </c>
      <c r="L2010" s="14" t="s">
        <v>20</v>
      </c>
      <c r="M2010" s="16" t="s">
        <v>879</v>
      </c>
      <c r="N2010" s="29" t="s">
        <v>5786</v>
      </c>
    </row>
    <row r="2011" ht="72" spans="1:14">
      <c r="A2011" s="9">
        <v>2009</v>
      </c>
      <c r="B2011" s="27" t="s">
        <v>5805</v>
      </c>
      <c r="C2011" s="14" t="s">
        <v>20</v>
      </c>
      <c r="D2011" s="14" t="s">
        <v>1214</v>
      </c>
      <c r="E2011" s="16" t="s">
        <v>20</v>
      </c>
      <c r="F2011" s="14" t="s">
        <v>5867</v>
      </c>
      <c r="G2011" s="14" t="s">
        <v>5868</v>
      </c>
      <c r="H2011" s="14" t="s">
        <v>5869</v>
      </c>
      <c r="I2011" s="14" t="s">
        <v>5870</v>
      </c>
      <c r="J2011" s="14" t="s">
        <v>20</v>
      </c>
      <c r="K2011" s="14" t="s">
        <v>20</v>
      </c>
      <c r="L2011" s="14" t="s">
        <v>20</v>
      </c>
      <c r="M2011" s="16" t="s">
        <v>879</v>
      </c>
      <c r="N2011" s="29" t="s">
        <v>5786</v>
      </c>
    </row>
    <row r="2012" ht="72" spans="1:14">
      <c r="A2012" s="9">
        <v>2010</v>
      </c>
      <c r="B2012" s="27" t="s">
        <v>5812</v>
      </c>
      <c r="C2012" s="14" t="s">
        <v>20</v>
      </c>
      <c r="D2012" s="14" t="s">
        <v>1214</v>
      </c>
      <c r="E2012" s="16" t="s">
        <v>20</v>
      </c>
      <c r="F2012" s="14" t="s">
        <v>5867</v>
      </c>
      <c r="G2012" s="14" t="s">
        <v>5868</v>
      </c>
      <c r="H2012" s="14" t="s">
        <v>5869</v>
      </c>
      <c r="I2012" s="14" t="s">
        <v>5870</v>
      </c>
      <c r="J2012" s="14" t="s">
        <v>20</v>
      </c>
      <c r="K2012" s="14" t="s">
        <v>20</v>
      </c>
      <c r="L2012" s="14" t="s">
        <v>20</v>
      </c>
      <c r="M2012" s="16" t="s">
        <v>879</v>
      </c>
      <c r="N2012" s="29" t="s">
        <v>5786</v>
      </c>
    </row>
    <row r="2013" ht="48" spans="1:14">
      <c r="A2013" s="9">
        <v>2011</v>
      </c>
      <c r="B2013" s="14" t="s">
        <v>5871</v>
      </c>
      <c r="C2013" s="14" t="s">
        <v>20</v>
      </c>
      <c r="D2013" s="14" t="s">
        <v>20</v>
      </c>
      <c r="E2013" s="16" t="s">
        <v>20</v>
      </c>
      <c r="F2013" s="14" t="s">
        <v>5872</v>
      </c>
      <c r="G2013" s="14" t="s">
        <v>5873</v>
      </c>
      <c r="H2013" s="14" t="s">
        <v>20</v>
      </c>
      <c r="I2013" s="14" t="s">
        <v>20</v>
      </c>
      <c r="J2013" s="14" t="s">
        <v>20</v>
      </c>
      <c r="K2013" s="14" t="s">
        <v>20</v>
      </c>
      <c r="L2013" s="32" t="s">
        <v>20</v>
      </c>
      <c r="M2013" s="16" t="s">
        <v>1246</v>
      </c>
      <c r="N2013" s="9" t="s">
        <v>5786</v>
      </c>
    </row>
    <row r="2014" ht="48" spans="1:14">
      <c r="A2014" s="9">
        <v>2012</v>
      </c>
      <c r="B2014" s="14" t="s">
        <v>5874</v>
      </c>
      <c r="C2014" s="14" t="s">
        <v>20</v>
      </c>
      <c r="D2014" s="14" t="s">
        <v>20</v>
      </c>
      <c r="E2014" s="16" t="s">
        <v>20</v>
      </c>
      <c r="F2014" s="14" t="s">
        <v>5872</v>
      </c>
      <c r="G2014" s="14" t="s">
        <v>5873</v>
      </c>
      <c r="H2014" s="14" t="s">
        <v>20</v>
      </c>
      <c r="I2014" s="14" t="s">
        <v>20</v>
      </c>
      <c r="J2014" s="14" t="s">
        <v>20</v>
      </c>
      <c r="K2014" s="14" t="s">
        <v>20</v>
      </c>
      <c r="L2014" s="32" t="s">
        <v>20</v>
      </c>
      <c r="M2014" s="16" t="s">
        <v>1246</v>
      </c>
      <c r="N2014" s="9" t="s">
        <v>5786</v>
      </c>
    </row>
    <row r="2015" ht="48" spans="1:14">
      <c r="A2015" s="9">
        <v>2013</v>
      </c>
      <c r="B2015" s="14" t="s">
        <v>5875</v>
      </c>
      <c r="C2015" s="14" t="s">
        <v>20</v>
      </c>
      <c r="D2015" s="14" t="s">
        <v>20</v>
      </c>
      <c r="E2015" s="16" t="s">
        <v>20</v>
      </c>
      <c r="F2015" s="14" t="s">
        <v>5872</v>
      </c>
      <c r="G2015" s="14" t="s">
        <v>5873</v>
      </c>
      <c r="H2015" s="14" t="s">
        <v>20</v>
      </c>
      <c r="I2015" s="14" t="s">
        <v>20</v>
      </c>
      <c r="J2015" s="14" t="s">
        <v>20</v>
      </c>
      <c r="K2015" s="14" t="s">
        <v>20</v>
      </c>
      <c r="L2015" s="32" t="s">
        <v>20</v>
      </c>
      <c r="M2015" s="16" t="s">
        <v>1246</v>
      </c>
      <c r="N2015" s="9" t="s">
        <v>5786</v>
      </c>
    </row>
    <row r="2016" ht="48" spans="1:14">
      <c r="A2016" s="9">
        <v>2014</v>
      </c>
      <c r="B2016" s="14" t="s">
        <v>5799</v>
      </c>
      <c r="C2016" s="14" t="s">
        <v>20</v>
      </c>
      <c r="D2016" s="14" t="s">
        <v>20</v>
      </c>
      <c r="E2016" s="16" t="s">
        <v>20</v>
      </c>
      <c r="F2016" s="14" t="s">
        <v>5876</v>
      </c>
      <c r="G2016" s="14" t="s">
        <v>5877</v>
      </c>
      <c r="H2016" s="14" t="s">
        <v>20</v>
      </c>
      <c r="I2016" s="14" t="s">
        <v>20</v>
      </c>
      <c r="J2016" s="14" t="s">
        <v>20</v>
      </c>
      <c r="K2016" s="14" t="s">
        <v>20</v>
      </c>
      <c r="L2016" s="32" t="s">
        <v>20</v>
      </c>
      <c r="M2016" s="16" t="s">
        <v>1246</v>
      </c>
      <c r="N2016" s="9" t="s">
        <v>5786</v>
      </c>
    </row>
    <row r="2017" ht="48" spans="1:14">
      <c r="A2017" s="9">
        <v>2015</v>
      </c>
      <c r="B2017" s="14" t="s">
        <v>5878</v>
      </c>
      <c r="C2017" s="14" t="s">
        <v>20</v>
      </c>
      <c r="D2017" s="14" t="s">
        <v>20</v>
      </c>
      <c r="E2017" s="16" t="s">
        <v>20</v>
      </c>
      <c r="F2017" s="14" t="s">
        <v>5876</v>
      </c>
      <c r="G2017" s="14" t="s">
        <v>5877</v>
      </c>
      <c r="H2017" s="14" t="s">
        <v>20</v>
      </c>
      <c r="I2017" s="14" t="s">
        <v>20</v>
      </c>
      <c r="J2017" s="14" t="s">
        <v>20</v>
      </c>
      <c r="K2017" s="14" t="s">
        <v>20</v>
      </c>
      <c r="L2017" s="32" t="s">
        <v>20</v>
      </c>
      <c r="M2017" s="16" t="s">
        <v>1246</v>
      </c>
      <c r="N2017" s="9" t="s">
        <v>5786</v>
      </c>
    </row>
    <row r="2018" ht="48" spans="1:14">
      <c r="A2018" s="9">
        <v>2016</v>
      </c>
      <c r="B2018" s="14" t="s">
        <v>5879</v>
      </c>
      <c r="C2018" s="14" t="s">
        <v>20</v>
      </c>
      <c r="D2018" s="14" t="s">
        <v>20</v>
      </c>
      <c r="E2018" s="16" t="s">
        <v>20</v>
      </c>
      <c r="F2018" s="14" t="s">
        <v>5876</v>
      </c>
      <c r="G2018" s="14" t="s">
        <v>5877</v>
      </c>
      <c r="H2018" s="14" t="s">
        <v>20</v>
      </c>
      <c r="I2018" s="14" t="s">
        <v>20</v>
      </c>
      <c r="J2018" s="14" t="s">
        <v>20</v>
      </c>
      <c r="K2018" s="14" t="s">
        <v>20</v>
      </c>
      <c r="L2018" s="32" t="s">
        <v>20</v>
      </c>
      <c r="M2018" s="16" t="s">
        <v>1246</v>
      </c>
      <c r="N2018" s="9" t="s">
        <v>5786</v>
      </c>
    </row>
    <row r="2019" ht="48" spans="1:14">
      <c r="A2019" s="9">
        <v>2017</v>
      </c>
      <c r="B2019" s="14" t="s">
        <v>5880</v>
      </c>
      <c r="C2019" s="14" t="s">
        <v>20</v>
      </c>
      <c r="D2019" s="14" t="s">
        <v>20</v>
      </c>
      <c r="E2019" s="16" t="s">
        <v>20</v>
      </c>
      <c r="F2019" s="14" t="s">
        <v>5881</v>
      </c>
      <c r="G2019" s="14" t="s">
        <v>5882</v>
      </c>
      <c r="H2019" s="14" t="s">
        <v>20</v>
      </c>
      <c r="I2019" s="14" t="s">
        <v>20</v>
      </c>
      <c r="J2019" s="14" t="s">
        <v>20</v>
      </c>
      <c r="K2019" s="14" t="s">
        <v>20</v>
      </c>
      <c r="L2019" s="32" t="s">
        <v>20</v>
      </c>
      <c r="M2019" s="16" t="s">
        <v>1246</v>
      </c>
      <c r="N2019" s="9" t="s">
        <v>5786</v>
      </c>
    </row>
    <row r="2020" ht="48" spans="1:14">
      <c r="A2020" s="9">
        <v>2018</v>
      </c>
      <c r="B2020" s="14" t="s">
        <v>5883</v>
      </c>
      <c r="C2020" s="14" t="s">
        <v>20</v>
      </c>
      <c r="D2020" s="14" t="s">
        <v>20</v>
      </c>
      <c r="E2020" s="16" t="s">
        <v>20</v>
      </c>
      <c r="F2020" s="14" t="s">
        <v>5884</v>
      </c>
      <c r="G2020" s="14" t="s">
        <v>5885</v>
      </c>
      <c r="H2020" s="14" t="s">
        <v>20</v>
      </c>
      <c r="I2020" s="14" t="s">
        <v>20</v>
      </c>
      <c r="J2020" s="14" t="s">
        <v>20</v>
      </c>
      <c r="K2020" s="14" t="s">
        <v>20</v>
      </c>
      <c r="L2020" s="32" t="s">
        <v>20</v>
      </c>
      <c r="M2020" s="16" t="s">
        <v>1246</v>
      </c>
      <c r="N2020" s="9" t="s">
        <v>5786</v>
      </c>
    </row>
    <row r="2021" ht="48" spans="1:14">
      <c r="A2021" s="9">
        <v>2019</v>
      </c>
      <c r="B2021" s="14" t="s">
        <v>5886</v>
      </c>
      <c r="C2021" s="14" t="s">
        <v>20</v>
      </c>
      <c r="D2021" s="14" t="s">
        <v>20</v>
      </c>
      <c r="E2021" s="16" t="s">
        <v>20</v>
      </c>
      <c r="F2021" s="14" t="s">
        <v>5884</v>
      </c>
      <c r="G2021" s="14" t="s">
        <v>5885</v>
      </c>
      <c r="H2021" s="14" t="s">
        <v>20</v>
      </c>
      <c r="I2021" s="14" t="s">
        <v>20</v>
      </c>
      <c r="J2021" s="14" t="s">
        <v>20</v>
      </c>
      <c r="K2021" s="14" t="s">
        <v>20</v>
      </c>
      <c r="L2021" s="32" t="s">
        <v>20</v>
      </c>
      <c r="M2021" s="16" t="s">
        <v>1246</v>
      </c>
      <c r="N2021" s="9" t="s">
        <v>5786</v>
      </c>
    </row>
    <row r="2022" ht="48" spans="1:14">
      <c r="A2022" s="9">
        <v>2020</v>
      </c>
      <c r="B2022" s="14" t="s">
        <v>5887</v>
      </c>
      <c r="C2022" s="14" t="s">
        <v>20</v>
      </c>
      <c r="D2022" s="14" t="s">
        <v>400</v>
      </c>
      <c r="E2022" s="16" t="s">
        <v>20</v>
      </c>
      <c r="F2022" s="14" t="s">
        <v>5881</v>
      </c>
      <c r="G2022" s="14" t="s">
        <v>5882</v>
      </c>
      <c r="H2022" s="14" t="s">
        <v>20</v>
      </c>
      <c r="I2022" s="14" t="s">
        <v>20</v>
      </c>
      <c r="J2022" s="14" t="s">
        <v>20</v>
      </c>
      <c r="K2022" s="14" t="s">
        <v>20</v>
      </c>
      <c r="L2022" s="32" t="s">
        <v>20</v>
      </c>
      <c r="M2022" s="16" t="s">
        <v>1246</v>
      </c>
      <c r="N2022" s="9" t="s">
        <v>5786</v>
      </c>
    </row>
    <row r="2023" ht="48" spans="1:14">
      <c r="A2023" s="9">
        <v>2021</v>
      </c>
      <c r="B2023" s="14" t="s">
        <v>5888</v>
      </c>
      <c r="C2023" s="14" t="s">
        <v>20</v>
      </c>
      <c r="D2023" s="14" t="s">
        <v>400</v>
      </c>
      <c r="E2023" s="16" t="s">
        <v>20</v>
      </c>
      <c r="F2023" s="14" t="s">
        <v>5881</v>
      </c>
      <c r="G2023" s="14" t="s">
        <v>5882</v>
      </c>
      <c r="H2023" s="14" t="s">
        <v>20</v>
      </c>
      <c r="I2023" s="14" t="s">
        <v>20</v>
      </c>
      <c r="J2023" s="14" t="s">
        <v>20</v>
      </c>
      <c r="K2023" s="14" t="s">
        <v>20</v>
      </c>
      <c r="L2023" s="32" t="s">
        <v>20</v>
      </c>
      <c r="M2023" s="16" t="s">
        <v>1246</v>
      </c>
      <c r="N2023" s="9" t="s">
        <v>5786</v>
      </c>
    </row>
    <row r="2024" ht="48" spans="1:14">
      <c r="A2024" s="9">
        <v>2022</v>
      </c>
      <c r="B2024" s="14" t="s">
        <v>5889</v>
      </c>
      <c r="C2024" s="14" t="s">
        <v>20</v>
      </c>
      <c r="D2024" s="14" t="s">
        <v>20</v>
      </c>
      <c r="E2024" s="16" t="s">
        <v>20</v>
      </c>
      <c r="F2024" s="14" t="s">
        <v>5890</v>
      </c>
      <c r="G2024" s="14" t="s">
        <v>5891</v>
      </c>
      <c r="H2024" s="14" t="s">
        <v>20</v>
      </c>
      <c r="I2024" s="14" t="s">
        <v>20</v>
      </c>
      <c r="J2024" s="14" t="s">
        <v>20</v>
      </c>
      <c r="K2024" s="14" t="s">
        <v>20</v>
      </c>
      <c r="L2024" s="32" t="s">
        <v>20</v>
      </c>
      <c r="M2024" s="16" t="s">
        <v>1246</v>
      </c>
      <c r="N2024" s="9" t="s">
        <v>5786</v>
      </c>
    </row>
    <row r="2025" ht="48" spans="1:14">
      <c r="A2025" s="9">
        <v>2023</v>
      </c>
      <c r="B2025" s="14" t="s">
        <v>5892</v>
      </c>
      <c r="C2025" s="14" t="s">
        <v>20</v>
      </c>
      <c r="D2025" s="14" t="s">
        <v>20</v>
      </c>
      <c r="E2025" s="16" t="s">
        <v>20</v>
      </c>
      <c r="F2025" s="14" t="s">
        <v>5890</v>
      </c>
      <c r="G2025" s="14" t="s">
        <v>5891</v>
      </c>
      <c r="H2025" s="14" t="s">
        <v>20</v>
      </c>
      <c r="I2025" s="14" t="s">
        <v>20</v>
      </c>
      <c r="J2025" s="14" t="s">
        <v>20</v>
      </c>
      <c r="K2025" s="14" t="s">
        <v>20</v>
      </c>
      <c r="L2025" s="32" t="s">
        <v>20</v>
      </c>
      <c r="M2025" s="16" t="s">
        <v>1246</v>
      </c>
      <c r="N2025" s="9" t="s">
        <v>5786</v>
      </c>
    </row>
    <row r="2026" ht="48" spans="1:14">
      <c r="A2026" s="9">
        <v>2024</v>
      </c>
      <c r="B2026" s="14" t="s">
        <v>5893</v>
      </c>
      <c r="C2026" s="14" t="s">
        <v>20</v>
      </c>
      <c r="D2026" s="14" t="s">
        <v>20</v>
      </c>
      <c r="E2026" s="16" t="s">
        <v>20</v>
      </c>
      <c r="F2026" s="14" t="s">
        <v>5890</v>
      </c>
      <c r="G2026" s="14" t="s">
        <v>5891</v>
      </c>
      <c r="H2026" s="14" t="s">
        <v>20</v>
      </c>
      <c r="I2026" s="14" t="s">
        <v>20</v>
      </c>
      <c r="J2026" s="14" t="s">
        <v>20</v>
      </c>
      <c r="K2026" s="14" t="s">
        <v>20</v>
      </c>
      <c r="L2026" s="32" t="s">
        <v>20</v>
      </c>
      <c r="M2026" s="16" t="s">
        <v>1246</v>
      </c>
      <c r="N2026" s="9" t="s">
        <v>5786</v>
      </c>
    </row>
    <row r="2027" ht="48" spans="1:14">
      <c r="A2027" s="9">
        <v>2025</v>
      </c>
      <c r="B2027" s="14" t="s">
        <v>5855</v>
      </c>
      <c r="C2027" s="14" t="s">
        <v>20</v>
      </c>
      <c r="D2027" s="14" t="s">
        <v>20</v>
      </c>
      <c r="E2027" s="16" t="s">
        <v>20</v>
      </c>
      <c r="F2027" s="14" t="s">
        <v>5894</v>
      </c>
      <c r="G2027" s="14" t="s">
        <v>5895</v>
      </c>
      <c r="H2027" s="14" t="s">
        <v>20</v>
      </c>
      <c r="I2027" s="14" t="s">
        <v>20</v>
      </c>
      <c r="J2027" s="14" t="s">
        <v>20</v>
      </c>
      <c r="K2027" s="14" t="s">
        <v>20</v>
      </c>
      <c r="L2027" s="32" t="s">
        <v>20</v>
      </c>
      <c r="M2027" s="16" t="s">
        <v>1246</v>
      </c>
      <c r="N2027" s="9" t="s">
        <v>5786</v>
      </c>
    </row>
    <row r="2028" ht="48" spans="1:14">
      <c r="A2028" s="9">
        <v>2026</v>
      </c>
      <c r="B2028" s="14" t="s">
        <v>5804</v>
      </c>
      <c r="C2028" s="14" t="s">
        <v>20</v>
      </c>
      <c r="D2028" s="14" t="s">
        <v>20</v>
      </c>
      <c r="E2028" s="16" t="s">
        <v>20</v>
      </c>
      <c r="F2028" s="14" t="s">
        <v>5894</v>
      </c>
      <c r="G2028" s="14" t="s">
        <v>5895</v>
      </c>
      <c r="H2028" s="14" t="s">
        <v>20</v>
      </c>
      <c r="I2028" s="14" t="s">
        <v>20</v>
      </c>
      <c r="J2028" s="14" t="s">
        <v>20</v>
      </c>
      <c r="K2028" s="14" t="s">
        <v>20</v>
      </c>
      <c r="L2028" s="32" t="s">
        <v>20</v>
      </c>
      <c r="M2028" s="16" t="s">
        <v>1246</v>
      </c>
      <c r="N2028" s="9" t="s">
        <v>5786</v>
      </c>
    </row>
    <row r="2029" ht="48" spans="1:14">
      <c r="A2029" s="9">
        <v>2027</v>
      </c>
      <c r="B2029" s="14" t="s">
        <v>5799</v>
      </c>
      <c r="C2029" s="14" t="s">
        <v>20</v>
      </c>
      <c r="D2029" s="14" t="s">
        <v>20</v>
      </c>
      <c r="E2029" s="16" t="s">
        <v>20</v>
      </c>
      <c r="F2029" s="14" t="s">
        <v>5896</v>
      </c>
      <c r="G2029" s="14" t="s">
        <v>5897</v>
      </c>
      <c r="H2029" s="14" t="s">
        <v>20</v>
      </c>
      <c r="I2029" s="14" t="s">
        <v>20</v>
      </c>
      <c r="J2029" s="14" t="s">
        <v>20</v>
      </c>
      <c r="K2029" s="14" t="s">
        <v>20</v>
      </c>
      <c r="L2029" s="32" t="s">
        <v>20</v>
      </c>
      <c r="M2029" s="16" t="s">
        <v>1246</v>
      </c>
      <c r="N2029" s="9" t="s">
        <v>5786</v>
      </c>
    </row>
    <row r="2030" ht="48" spans="1:14">
      <c r="A2030" s="9">
        <v>2028</v>
      </c>
      <c r="B2030" s="14" t="s">
        <v>5898</v>
      </c>
      <c r="C2030" s="14" t="s">
        <v>20</v>
      </c>
      <c r="D2030" s="14" t="s">
        <v>20</v>
      </c>
      <c r="E2030" s="16" t="s">
        <v>20</v>
      </c>
      <c r="F2030" s="14" t="s">
        <v>5896</v>
      </c>
      <c r="G2030" s="14" t="s">
        <v>5897</v>
      </c>
      <c r="H2030" s="14" t="s">
        <v>20</v>
      </c>
      <c r="I2030" s="14" t="s">
        <v>20</v>
      </c>
      <c r="J2030" s="14" t="s">
        <v>20</v>
      </c>
      <c r="K2030" s="14" t="s">
        <v>20</v>
      </c>
      <c r="L2030" s="32" t="s">
        <v>20</v>
      </c>
      <c r="M2030" s="16" t="s">
        <v>1246</v>
      </c>
      <c r="N2030" s="9" t="s">
        <v>5786</v>
      </c>
    </row>
    <row r="2031" ht="48" spans="1:14">
      <c r="A2031" s="9">
        <v>2029</v>
      </c>
      <c r="B2031" s="14" t="s">
        <v>5899</v>
      </c>
      <c r="C2031" s="14" t="s">
        <v>20</v>
      </c>
      <c r="D2031" s="14" t="s">
        <v>20</v>
      </c>
      <c r="E2031" s="16" t="s">
        <v>20</v>
      </c>
      <c r="F2031" s="14" t="s">
        <v>5896</v>
      </c>
      <c r="G2031" s="14" t="s">
        <v>5897</v>
      </c>
      <c r="H2031" s="14" t="s">
        <v>20</v>
      </c>
      <c r="I2031" s="14" t="s">
        <v>20</v>
      </c>
      <c r="J2031" s="14" t="s">
        <v>20</v>
      </c>
      <c r="K2031" s="14" t="s">
        <v>20</v>
      </c>
      <c r="L2031" s="32" t="s">
        <v>20</v>
      </c>
      <c r="M2031" s="16" t="s">
        <v>1246</v>
      </c>
      <c r="N2031" s="9" t="s">
        <v>5786</v>
      </c>
    </row>
    <row r="2032" ht="48" spans="1:14">
      <c r="A2032" s="9">
        <v>2030</v>
      </c>
      <c r="B2032" s="14" t="s">
        <v>5900</v>
      </c>
      <c r="C2032" s="14" t="s">
        <v>20</v>
      </c>
      <c r="D2032" s="14" t="s">
        <v>20</v>
      </c>
      <c r="E2032" s="16" t="s">
        <v>20</v>
      </c>
      <c r="F2032" s="14" t="s">
        <v>5901</v>
      </c>
      <c r="G2032" s="14" t="s">
        <v>5902</v>
      </c>
      <c r="H2032" s="14" t="s">
        <v>20</v>
      </c>
      <c r="I2032" s="14" t="s">
        <v>20</v>
      </c>
      <c r="J2032" s="14" t="s">
        <v>20</v>
      </c>
      <c r="K2032" s="14" t="s">
        <v>20</v>
      </c>
      <c r="L2032" s="32" t="s">
        <v>20</v>
      </c>
      <c r="M2032" s="16" t="s">
        <v>1246</v>
      </c>
      <c r="N2032" s="9" t="s">
        <v>5786</v>
      </c>
    </row>
    <row r="2033" ht="48" spans="1:14">
      <c r="A2033" s="9">
        <v>2031</v>
      </c>
      <c r="B2033" s="14" t="s">
        <v>5903</v>
      </c>
      <c r="C2033" s="14" t="s">
        <v>20</v>
      </c>
      <c r="D2033" s="14" t="s">
        <v>20</v>
      </c>
      <c r="E2033" s="16" t="s">
        <v>20</v>
      </c>
      <c r="F2033" s="14" t="s">
        <v>5901</v>
      </c>
      <c r="G2033" s="14" t="s">
        <v>5902</v>
      </c>
      <c r="H2033" s="14" t="s">
        <v>20</v>
      </c>
      <c r="I2033" s="14" t="s">
        <v>20</v>
      </c>
      <c r="J2033" s="14" t="s">
        <v>20</v>
      </c>
      <c r="K2033" s="14" t="s">
        <v>20</v>
      </c>
      <c r="L2033" s="32" t="s">
        <v>20</v>
      </c>
      <c r="M2033" s="16" t="s">
        <v>1246</v>
      </c>
      <c r="N2033" s="9" t="s">
        <v>5786</v>
      </c>
    </row>
    <row r="2034" ht="48" spans="1:14">
      <c r="A2034" s="9">
        <v>2032</v>
      </c>
      <c r="B2034" s="14" t="s">
        <v>5889</v>
      </c>
      <c r="C2034" s="14" t="s">
        <v>20</v>
      </c>
      <c r="D2034" s="14" t="s">
        <v>20</v>
      </c>
      <c r="E2034" s="16" t="s">
        <v>20</v>
      </c>
      <c r="F2034" s="14" t="s">
        <v>5901</v>
      </c>
      <c r="G2034" s="14" t="s">
        <v>5902</v>
      </c>
      <c r="H2034" s="14" t="s">
        <v>20</v>
      </c>
      <c r="I2034" s="14" t="s">
        <v>20</v>
      </c>
      <c r="J2034" s="14" t="s">
        <v>20</v>
      </c>
      <c r="K2034" s="14" t="s">
        <v>20</v>
      </c>
      <c r="L2034" s="32" t="s">
        <v>20</v>
      </c>
      <c r="M2034" s="16" t="s">
        <v>1246</v>
      </c>
      <c r="N2034" s="9" t="s">
        <v>5786</v>
      </c>
    </row>
    <row r="2035" ht="48" spans="1:14">
      <c r="A2035" s="9">
        <v>2033</v>
      </c>
      <c r="B2035" s="14" t="s">
        <v>5904</v>
      </c>
      <c r="C2035" s="14" t="s">
        <v>20</v>
      </c>
      <c r="D2035" s="14" t="s">
        <v>20</v>
      </c>
      <c r="E2035" s="16" t="s">
        <v>20</v>
      </c>
      <c r="F2035" s="14" t="s">
        <v>5905</v>
      </c>
      <c r="G2035" s="14" t="s">
        <v>5906</v>
      </c>
      <c r="H2035" s="14" t="s">
        <v>20</v>
      </c>
      <c r="I2035" s="14" t="s">
        <v>20</v>
      </c>
      <c r="J2035" s="14" t="s">
        <v>20</v>
      </c>
      <c r="K2035" s="14" t="s">
        <v>20</v>
      </c>
      <c r="L2035" s="32" t="s">
        <v>20</v>
      </c>
      <c r="M2035" s="16" t="s">
        <v>1246</v>
      </c>
      <c r="N2035" s="9" t="s">
        <v>5786</v>
      </c>
    </row>
    <row r="2036" ht="48" spans="1:14">
      <c r="A2036" s="9">
        <v>2034</v>
      </c>
      <c r="B2036" s="14" t="s">
        <v>5799</v>
      </c>
      <c r="C2036" s="14" t="s">
        <v>20</v>
      </c>
      <c r="D2036" s="14" t="s">
        <v>20</v>
      </c>
      <c r="E2036" s="16" t="s">
        <v>20</v>
      </c>
      <c r="F2036" s="14" t="s">
        <v>5907</v>
      </c>
      <c r="G2036" s="14" t="s">
        <v>5908</v>
      </c>
      <c r="H2036" s="14" t="s">
        <v>20</v>
      </c>
      <c r="I2036" s="14" t="s">
        <v>20</v>
      </c>
      <c r="J2036" s="14" t="s">
        <v>20</v>
      </c>
      <c r="K2036" s="14" t="s">
        <v>20</v>
      </c>
      <c r="L2036" s="32" t="s">
        <v>20</v>
      </c>
      <c r="M2036" s="16" t="s">
        <v>1246</v>
      </c>
      <c r="N2036" s="9" t="s">
        <v>5786</v>
      </c>
    </row>
    <row r="2037" ht="48" spans="1:14">
      <c r="A2037" s="9">
        <v>2035</v>
      </c>
      <c r="B2037" s="14" t="s">
        <v>5855</v>
      </c>
      <c r="C2037" s="14" t="s">
        <v>20</v>
      </c>
      <c r="D2037" s="14" t="s">
        <v>20</v>
      </c>
      <c r="E2037" s="16" t="s">
        <v>20</v>
      </c>
      <c r="F2037" s="14" t="s">
        <v>5909</v>
      </c>
      <c r="G2037" s="14" t="s">
        <v>5910</v>
      </c>
      <c r="H2037" s="14" t="s">
        <v>20</v>
      </c>
      <c r="I2037" s="14" t="s">
        <v>20</v>
      </c>
      <c r="J2037" s="14" t="s">
        <v>20</v>
      </c>
      <c r="K2037" s="14" t="s">
        <v>20</v>
      </c>
      <c r="L2037" s="32" t="s">
        <v>20</v>
      </c>
      <c r="M2037" s="16" t="s">
        <v>1246</v>
      </c>
      <c r="N2037" s="9" t="s">
        <v>5786</v>
      </c>
    </row>
    <row r="2038" ht="48" spans="1:14">
      <c r="A2038" s="9">
        <v>2036</v>
      </c>
      <c r="B2038" s="14" t="s">
        <v>5911</v>
      </c>
      <c r="C2038" s="14" t="s">
        <v>20</v>
      </c>
      <c r="D2038" s="14" t="s">
        <v>20</v>
      </c>
      <c r="E2038" s="16" t="s">
        <v>20</v>
      </c>
      <c r="F2038" s="14" t="s">
        <v>5907</v>
      </c>
      <c r="G2038" s="14" t="s">
        <v>5908</v>
      </c>
      <c r="H2038" s="14" t="s">
        <v>20</v>
      </c>
      <c r="I2038" s="14" t="s">
        <v>20</v>
      </c>
      <c r="J2038" s="14" t="s">
        <v>20</v>
      </c>
      <c r="K2038" s="14" t="s">
        <v>20</v>
      </c>
      <c r="L2038" s="32" t="s">
        <v>20</v>
      </c>
      <c r="M2038" s="16" t="s">
        <v>1246</v>
      </c>
      <c r="N2038" s="9" t="s">
        <v>5786</v>
      </c>
    </row>
    <row r="2039" ht="48" spans="1:14">
      <c r="A2039" s="9">
        <v>2037</v>
      </c>
      <c r="B2039" s="14" t="s">
        <v>5799</v>
      </c>
      <c r="C2039" s="14" t="s">
        <v>20</v>
      </c>
      <c r="D2039" s="14" t="s">
        <v>20</v>
      </c>
      <c r="E2039" s="16" t="s">
        <v>20</v>
      </c>
      <c r="F2039" s="14" t="s">
        <v>5909</v>
      </c>
      <c r="G2039" s="14" t="s">
        <v>5910</v>
      </c>
      <c r="H2039" s="14" t="s">
        <v>20</v>
      </c>
      <c r="I2039" s="14" t="s">
        <v>20</v>
      </c>
      <c r="J2039" s="14" t="s">
        <v>20</v>
      </c>
      <c r="K2039" s="14" t="s">
        <v>20</v>
      </c>
      <c r="L2039" s="32" t="s">
        <v>20</v>
      </c>
      <c r="M2039" s="16" t="s">
        <v>1246</v>
      </c>
      <c r="N2039" s="9" t="s">
        <v>5786</v>
      </c>
    </row>
    <row r="2040" ht="48" spans="1:14">
      <c r="A2040" s="9">
        <v>2038</v>
      </c>
      <c r="B2040" s="14" t="s">
        <v>5912</v>
      </c>
      <c r="C2040" s="14" t="s">
        <v>20</v>
      </c>
      <c r="D2040" s="14" t="s">
        <v>20</v>
      </c>
      <c r="E2040" s="16" t="s">
        <v>20</v>
      </c>
      <c r="F2040" s="14" t="s">
        <v>5909</v>
      </c>
      <c r="G2040" s="14" t="s">
        <v>5910</v>
      </c>
      <c r="H2040" s="14" t="s">
        <v>20</v>
      </c>
      <c r="I2040" s="14" t="s">
        <v>20</v>
      </c>
      <c r="J2040" s="14" t="s">
        <v>20</v>
      </c>
      <c r="K2040" s="14" t="s">
        <v>20</v>
      </c>
      <c r="L2040" s="32" t="s">
        <v>20</v>
      </c>
      <c r="M2040" s="16" t="s">
        <v>1246</v>
      </c>
      <c r="N2040" s="9" t="s">
        <v>5786</v>
      </c>
    </row>
    <row r="2041" ht="48" spans="1:14">
      <c r="A2041" s="9">
        <v>2039</v>
      </c>
      <c r="B2041" s="14" t="s">
        <v>5799</v>
      </c>
      <c r="C2041" s="14" t="s">
        <v>20</v>
      </c>
      <c r="D2041" s="14" t="s">
        <v>20</v>
      </c>
      <c r="E2041" s="16" t="s">
        <v>20</v>
      </c>
      <c r="F2041" s="14" t="s">
        <v>5913</v>
      </c>
      <c r="G2041" s="14" t="s">
        <v>5914</v>
      </c>
      <c r="H2041" s="14" t="s">
        <v>20</v>
      </c>
      <c r="I2041" s="14" t="s">
        <v>20</v>
      </c>
      <c r="J2041" s="14" t="s">
        <v>20</v>
      </c>
      <c r="K2041" s="14" t="s">
        <v>20</v>
      </c>
      <c r="L2041" s="32" t="s">
        <v>20</v>
      </c>
      <c r="M2041" s="16" t="s">
        <v>1246</v>
      </c>
      <c r="N2041" s="9" t="s">
        <v>5786</v>
      </c>
    </row>
    <row r="2042" ht="48" spans="1:14">
      <c r="A2042" s="9">
        <v>2040</v>
      </c>
      <c r="B2042" s="14" t="s">
        <v>5847</v>
      </c>
      <c r="C2042" s="14" t="s">
        <v>20</v>
      </c>
      <c r="D2042" s="14" t="s">
        <v>20</v>
      </c>
      <c r="E2042" s="16" t="s">
        <v>20</v>
      </c>
      <c r="F2042" s="14" t="s">
        <v>5913</v>
      </c>
      <c r="G2042" s="14" t="s">
        <v>5914</v>
      </c>
      <c r="H2042" s="14" t="s">
        <v>20</v>
      </c>
      <c r="I2042" s="14" t="s">
        <v>20</v>
      </c>
      <c r="J2042" s="14" t="s">
        <v>20</v>
      </c>
      <c r="K2042" s="14" t="s">
        <v>20</v>
      </c>
      <c r="L2042" s="32" t="s">
        <v>20</v>
      </c>
      <c r="M2042" s="16" t="s">
        <v>1246</v>
      </c>
      <c r="N2042" s="9" t="s">
        <v>5786</v>
      </c>
    </row>
    <row r="2043" ht="48" spans="1:14">
      <c r="A2043" s="9">
        <v>2041</v>
      </c>
      <c r="B2043" s="14" t="s">
        <v>5804</v>
      </c>
      <c r="C2043" s="14" t="s">
        <v>20</v>
      </c>
      <c r="D2043" s="14" t="s">
        <v>20</v>
      </c>
      <c r="E2043" s="16" t="s">
        <v>20</v>
      </c>
      <c r="F2043" s="14" t="s">
        <v>5913</v>
      </c>
      <c r="G2043" s="14" t="s">
        <v>5914</v>
      </c>
      <c r="H2043" s="14" t="s">
        <v>20</v>
      </c>
      <c r="I2043" s="14" t="s">
        <v>20</v>
      </c>
      <c r="J2043" s="14" t="s">
        <v>20</v>
      </c>
      <c r="K2043" s="14" t="s">
        <v>20</v>
      </c>
      <c r="L2043" s="32" t="s">
        <v>20</v>
      </c>
      <c r="M2043" s="16" t="s">
        <v>1246</v>
      </c>
      <c r="N2043" s="9" t="s">
        <v>5786</v>
      </c>
    </row>
    <row r="2044" ht="48" spans="1:14">
      <c r="A2044" s="9">
        <v>2042</v>
      </c>
      <c r="B2044" s="14" t="s">
        <v>5915</v>
      </c>
      <c r="C2044" s="14" t="s">
        <v>20</v>
      </c>
      <c r="D2044" s="14" t="s">
        <v>20</v>
      </c>
      <c r="E2044" s="16" t="s">
        <v>20</v>
      </c>
      <c r="F2044" s="14" t="s">
        <v>5916</v>
      </c>
      <c r="G2044" s="14" t="s">
        <v>5917</v>
      </c>
      <c r="H2044" s="14" t="s">
        <v>20</v>
      </c>
      <c r="I2044" s="14" t="s">
        <v>20</v>
      </c>
      <c r="J2044" s="14" t="s">
        <v>20</v>
      </c>
      <c r="K2044" s="14" t="s">
        <v>20</v>
      </c>
      <c r="L2044" s="32" t="s">
        <v>20</v>
      </c>
      <c r="M2044" s="16" t="s">
        <v>1246</v>
      </c>
      <c r="N2044" s="9" t="s">
        <v>5786</v>
      </c>
    </row>
    <row r="2045" ht="48" spans="1:14">
      <c r="A2045" s="9">
        <v>2043</v>
      </c>
      <c r="B2045" s="14" t="s">
        <v>5918</v>
      </c>
      <c r="C2045" s="14" t="s">
        <v>20</v>
      </c>
      <c r="D2045" s="14" t="s">
        <v>20</v>
      </c>
      <c r="E2045" s="16" t="s">
        <v>20</v>
      </c>
      <c r="F2045" s="14" t="s">
        <v>5916</v>
      </c>
      <c r="G2045" s="14" t="s">
        <v>5917</v>
      </c>
      <c r="H2045" s="14" t="s">
        <v>20</v>
      </c>
      <c r="I2045" s="14" t="s">
        <v>20</v>
      </c>
      <c r="J2045" s="14" t="s">
        <v>20</v>
      </c>
      <c r="K2045" s="14" t="s">
        <v>20</v>
      </c>
      <c r="L2045" s="32" t="s">
        <v>20</v>
      </c>
      <c r="M2045" s="16" t="s">
        <v>1246</v>
      </c>
      <c r="N2045" s="9" t="s">
        <v>5786</v>
      </c>
    </row>
    <row r="2046" ht="48" spans="1:14">
      <c r="A2046" s="9">
        <v>2044</v>
      </c>
      <c r="B2046" s="14" t="s">
        <v>5919</v>
      </c>
      <c r="C2046" s="14" t="s">
        <v>20</v>
      </c>
      <c r="D2046" s="14" t="s">
        <v>20</v>
      </c>
      <c r="E2046" s="16" t="s">
        <v>20</v>
      </c>
      <c r="F2046" s="14" t="s">
        <v>5916</v>
      </c>
      <c r="G2046" s="14" t="s">
        <v>5917</v>
      </c>
      <c r="H2046" s="14" t="s">
        <v>20</v>
      </c>
      <c r="I2046" s="14" t="s">
        <v>20</v>
      </c>
      <c r="J2046" s="14" t="s">
        <v>20</v>
      </c>
      <c r="K2046" s="14" t="s">
        <v>20</v>
      </c>
      <c r="L2046" s="32" t="s">
        <v>20</v>
      </c>
      <c r="M2046" s="16" t="s">
        <v>1246</v>
      </c>
      <c r="N2046" s="9" t="s">
        <v>5786</v>
      </c>
    </row>
    <row r="2047" ht="48" spans="1:14">
      <c r="A2047" s="9">
        <v>2045</v>
      </c>
      <c r="B2047" s="14" t="s">
        <v>5920</v>
      </c>
      <c r="C2047" s="14" t="s">
        <v>20</v>
      </c>
      <c r="D2047" s="14" t="s">
        <v>20</v>
      </c>
      <c r="E2047" s="16" t="s">
        <v>20</v>
      </c>
      <c r="F2047" s="14" t="s">
        <v>5921</v>
      </c>
      <c r="G2047" s="14" t="s">
        <v>5922</v>
      </c>
      <c r="H2047" s="14" t="s">
        <v>20</v>
      </c>
      <c r="I2047" s="14" t="s">
        <v>20</v>
      </c>
      <c r="J2047" s="14" t="s">
        <v>20</v>
      </c>
      <c r="K2047" s="14" t="s">
        <v>20</v>
      </c>
      <c r="L2047" s="32" t="s">
        <v>20</v>
      </c>
      <c r="M2047" s="16" t="s">
        <v>1246</v>
      </c>
      <c r="N2047" s="9" t="s">
        <v>5786</v>
      </c>
    </row>
    <row r="2048" ht="72" spans="1:14">
      <c r="A2048" s="9">
        <v>2046</v>
      </c>
      <c r="B2048" s="13" t="s">
        <v>5923</v>
      </c>
      <c r="C2048" s="13" t="s">
        <v>20</v>
      </c>
      <c r="D2048" s="13" t="s">
        <v>20</v>
      </c>
      <c r="E2048" s="16" t="s">
        <v>20</v>
      </c>
      <c r="F2048" s="13" t="s">
        <v>5924</v>
      </c>
      <c r="G2048" s="13" t="s">
        <v>5925</v>
      </c>
      <c r="H2048" s="13" t="s">
        <v>5924</v>
      </c>
      <c r="I2048" s="13" t="s">
        <v>5925</v>
      </c>
      <c r="J2048" s="13" t="s">
        <v>20</v>
      </c>
      <c r="K2048" s="13" t="s">
        <v>20</v>
      </c>
      <c r="L2048" s="13" t="s">
        <v>20</v>
      </c>
      <c r="M2048" s="18" t="s">
        <v>224</v>
      </c>
      <c r="N2048" s="14" t="s">
        <v>5926</v>
      </c>
    </row>
    <row r="2049" ht="72" spans="1:14">
      <c r="A2049" s="9">
        <v>2047</v>
      </c>
      <c r="B2049" s="13" t="s">
        <v>5927</v>
      </c>
      <c r="C2049" s="13" t="s">
        <v>20</v>
      </c>
      <c r="D2049" s="13" t="s">
        <v>20</v>
      </c>
      <c r="E2049" s="16" t="s">
        <v>20</v>
      </c>
      <c r="F2049" s="13" t="s">
        <v>5924</v>
      </c>
      <c r="G2049" s="13" t="s">
        <v>5925</v>
      </c>
      <c r="H2049" s="13" t="s">
        <v>5924</v>
      </c>
      <c r="I2049" s="13" t="s">
        <v>5925</v>
      </c>
      <c r="J2049" s="13" t="s">
        <v>20</v>
      </c>
      <c r="K2049" s="13" t="s">
        <v>20</v>
      </c>
      <c r="L2049" s="13" t="s">
        <v>20</v>
      </c>
      <c r="M2049" s="18" t="s">
        <v>224</v>
      </c>
      <c r="N2049" s="14" t="s">
        <v>5926</v>
      </c>
    </row>
    <row r="2050" ht="48" spans="1:14">
      <c r="A2050" s="9">
        <v>2048</v>
      </c>
      <c r="B2050" s="13" t="s">
        <v>5928</v>
      </c>
      <c r="C2050" s="13" t="s">
        <v>20</v>
      </c>
      <c r="D2050" s="13" t="s">
        <v>20</v>
      </c>
      <c r="E2050" s="16" t="s">
        <v>20</v>
      </c>
      <c r="F2050" s="13" t="s">
        <v>5929</v>
      </c>
      <c r="G2050" s="13" t="s">
        <v>5930</v>
      </c>
      <c r="H2050" s="13" t="s">
        <v>5929</v>
      </c>
      <c r="I2050" s="13" t="s">
        <v>5930</v>
      </c>
      <c r="J2050" s="13" t="s">
        <v>20</v>
      </c>
      <c r="K2050" s="13" t="s">
        <v>20</v>
      </c>
      <c r="L2050" s="13" t="s">
        <v>20</v>
      </c>
      <c r="M2050" s="18" t="s">
        <v>224</v>
      </c>
      <c r="N2050" s="14" t="s">
        <v>5926</v>
      </c>
    </row>
    <row r="2051" ht="48" spans="1:14">
      <c r="A2051" s="9">
        <v>2049</v>
      </c>
      <c r="B2051" s="13" t="s">
        <v>5931</v>
      </c>
      <c r="C2051" s="13" t="s">
        <v>20</v>
      </c>
      <c r="D2051" s="13" t="s">
        <v>20</v>
      </c>
      <c r="E2051" s="16" t="s">
        <v>20</v>
      </c>
      <c r="F2051" s="13" t="s">
        <v>5929</v>
      </c>
      <c r="G2051" s="13" t="s">
        <v>5930</v>
      </c>
      <c r="H2051" s="13" t="s">
        <v>5929</v>
      </c>
      <c r="I2051" s="13" t="s">
        <v>5930</v>
      </c>
      <c r="J2051" s="13" t="s">
        <v>20</v>
      </c>
      <c r="K2051" s="13" t="s">
        <v>20</v>
      </c>
      <c r="L2051" s="13" t="s">
        <v>20</v>
      </c>
      <c r="M2051" s="18" t="s">
        <v>224</v>
      </c>
      <c r="N2051" s="14" t="s">
        <v>5926</v>
      </c>
    </row>
    <row r="2052" ht="24" spans="1:14">
      <c r="A2052" s="9">
        <v>2050</v>
      </c>
      <c r="B2052" s="13" t="s">
        <v>5931</v>
      </c>
      <c r="C2052" s="13" t="s">
        <v>20</v>
      </c>
      <c r="D2052" s="13" t="s">
        <v>20</v>
      </c>
      <c r="E2052" s="16" t="s">
        <v>20</v>
      </c>
      <c r="F2052" s="13" t="s">
        <v>5932</v>
      </c>
      <c r="G2052" s="13" t="s">
        <v>5933</v>
      </c>
      <c r="H2052" s="13" t="s">
        <v>5932</v>
      </c>
      <c r="I2052" s="13" t="s">
        <v>5933</v>
      </c>
      <c r="J2052" s="13" t="s">
        <v>20</v>
      </c>
      <c r="K2052" s="13" t="s">
        <v>20</v>
      </c>
      <c r="L2052" s="13" t="s">
        <v>20</v>
      </c>
      <c r="M2052" s="18" t="s">
        <v>224</v>
      </c>
      <c r="N2052" s="14" t="s">
        <v>5926</v>
      </c>
    </row>
    <row r="2053" ht="24" spans="1:14">
      <c r="A2053" s="9">
        <v>2051</v>
      </c>
      <c r="B2053" s="13" t="s">
        <v>5934</v>
      </c>
      <c r="C2053" s="13" t="s">
        <v>20</v>
      </c>
      <c r="D2053" s="13" t="s">
        <v>20</v>
      </c>
      <c r="E2053" s="16" t="s">
        <v>20</v>
      </c>
      <c r="F2053" s="13" t="s">
        <v>5932</v>
      </c>
      <c r="G2053" s="13" t="s">
        <v>5933</v>
      </c>
      <c r="H2053" s="13" t="s">
        <v>5932</v>
      </c>
      <c r="I2053" s="13" t="s">
        <v>5933</v>
      </c>
      <c r="J2053" s="13" t="s">
        <v>20</v>
      </c>
      <c r="K2053" s="13" t="s">
        <v>20</v>
      </c>
      <c r="L2053" s="13" t="s">
        <v>20</v>
      </c>
      <c r="M2053" s="18" t="s">
        <v>224</v>
      </c>
      <c r="N2053" s="14" t="s">
        <v>5926</v>
      </c>
    </row>
    <row r="2054" ht="48" spans="1:14">
      <c r="A2054" s="9">
        <v>2052</v>
      </c>
      <c r="B2054" s="13" t="s">
        <v>5931</v>
      </c>
      <c r="C2054" s="13" t="s">
        <v>20</v>
      </c>
      <c r="D2054" s="13" t="s">
        <v>20</v>
      </c>
      <c r="E2054" s="16" t="s">
        <v>20</v>
      </c>
      <c r="F2054" s="13" t="s">
        <v>5935</v>
      </c>
      <c r="G2054" s="13" t="s">
        <v>5936</v>
      </c>
      <c r="H2054" s="13" t="s">
        <v>5935</v>
      </c>
      <c r="I2054" s="13" t="s">
        <v>5936</v>
      </c>
      <c r="J2054" s="13" t="s">
        <v>20</v>
      </c>
      <c r="K2054" s="13" t="s">
        <v>20</v>
      </c>
      <c r="L2054" s="13" t="s">
        <v>20</v>
      </c>
      <c r="M2054" s="18" t="s">
        <v>224</v>
      </c>
      <c r="N2054" s="14" t="s">
        <v>5926</v>
      </c>
    </row>
    <row r="2055" ht="48" spans="1:14">
      <c r="A2055" s="9">
        <v>2053</v>
      </c>
      <c r="B2055" s="13" t="s">
        <v>5934</v>
      </c>
      <c r="C2055" s="13" t="s">
        <v>20</v>
      </c>
      <c r="D2055" s="13" t="s">
        <v>20</v>
      </c>
      <c r="E2055" s="16" t="s">
        <v>20</v>
      </c>
      <c r="F2055" s="13" t="s">
        <v>5935</v>
      </c>
      <c r="G2055" s="13" t="s">
        <v>5936</v>
      </c>
      <c r="H2055" s="13" t="s">
        <v>5935</v>
      </c>
      <c r="I2055" s="13" t="s">
        <v>5936</v>
      </c>
      <c r="J2055" s="13" t="s">
        <v>20</v>
      </c>
      <c r="K2055" s="13" t="s">
        <v>20</v>
      </c>
      <c r="L2055" s="13" t="s">
        <v>20</v>
      </c>
      <c r="M2055" s="18" t="s">
        <v>224</v>
      </c>
      <c r="N2055" s="14" t="s">
        <v>5926</v>
      </c>
    </row>
    <row r="2056" ht="36" spans="1:14">
      <c r="A2056" s="9">
        <v>2054</v>
      </c>
      <c r="B2056" s="13" t="s">
        <v>5937</v>
      </c>
      <c r="C2056" s="13" t="s">
        <v>20</v>
      </c>
      <c r="D2056" s="13" t="s">
        <v>20</v>
      </c>
      <c r="E2056" s="16" t="s">
        <v>20</v>
      </c>
      <c r="F2056" s="13" t="s">
        <v>5938</v>
      </c>
      <c r="G2056" s="13" t="s">
        <v>5939</v>
      </c>
      <c r="H2056" s="13" t="s">
        <v>5938</v>
      </c>
      <c r="I2056" s="13" t="s">
        <v>5939</v>
      </c>
      <c r="J2056" s="13" t="s">
        <v>20</v>
      </c>
      <c r="K2056" s="13" t="s">
        <v>20</v>
      </c>
      <c r="L2056" s="13" t="s">
        <v>20</v>
      </c>
      <c r="M2056" s="18" t="s">
        <v>224</v>
      </c>
      <c r="N2056" s="14" t="s">
        <v>5926</v>
      </c>
    </row>
    <row r="2057" ht="24" spans="1:14">
      <c r="A2057" s="9">
        <v>2055</v>
      </c>
      <c r="B2057" s="13" t="s">
        <v>5940</v>
      </c>
      <c r="C2057" s="13" t="s">
        <v>20</v>
      </c>
      <c r="D2057" s="13" t="s">
        <v>20</v>
      </c>
      <c r="E2057" s="16" t="s">
        <v>20</v>
      </c>
      <c r="F2057" s="13" t="s">
        <v>5941</v>
      </c>
      <c r="G2057" s="13" t="s">
        <v>5942</v>
      </c>
      <c r="H2057" s="13" t="s">
        <v>5943</v>
      </c>
      <c r="I2057" s="13" t="s">
        <v>5944</v>
      </c>
      <c r="J2057" s="13" t="s">
        <v>20</v>
      </c>
      <c r="K2057" s="13" t="s">
        <v>20</v>
      </c>
      <c r="L2057" s="13" t="s">
        <v>20</v>
      </c>
      <c r="M2057" s="18" t="s">
        <v>224</v>
      </c>
      <c r="N2057" s="14" t="s">
        <v>5926</v>
      </c>
    </row>
    <row r="2058" ht="24" spans="1:14">
      <c r="A2058" s="9">
        <v>2056</v>
      </c>
      <c r="B2058" s="13" t="s">
        <v>5945</v>
      </c>
      <c r="C2058" s="13" t="s">
        <v>20</v>
      </c>
      <c r="D2058" s="13" t="s">
        <v>20</v>
      </c>
      <c r="E2058" s="16" t="s">
        <v>20</v>
      </c>
      <c r="F2058" s="13" t="s">
        <v>5941</v>
      </c>
      <c r="G2058" s="13" t="s">
        <v>5942</v>
      </c>
      <c r="H2058" s="13" t="s">
        <v>5943</v>
      </c>
      <c r="I2058" s="13" t="s">
        <v>5944</v>
      </c>
      <c r="J2058" s="13" t="s">
        <v>20</v>
      </c>
      <c r="K2058" s="13" t="s">
        <v>20</v>
      </c>
      <c r="L2058" s="13" t="s">
        <v>20</v>
      </c>
      <c r="M2058" s="18" t="s">
        <v>224</v>
      </c>
      <c r="N2058" s="14" t="s">
        <v>5926</v>
      </c>
    </row>
    <row r="2059" ht="36" spans="1:14">
      <c r="A2059" s="9">
        <v>2057</v>
      </c>
      <c r="B2059" s="13" t="s">
        <v>5931</v>
      </c>
      <c r="C2059" s="13" t="s">
        <v>20</v>
      </c>
      <c r="D2059" s="13" t="s">
        <v>20</v>
      </c>
      <c r="E2059" s="16" t="s">
        <v>20</v>
      </c>
      <c r="F2059" s="13" t="s">
        <v>5938</v>
      </c>
      <c r="G2059" s="13" t="s">
        <v>5939</v>
      </c>
      <c r="H2059" s="13" t="s">
        <v>5938</v>
      </c>
      <c r="I2059" s="13" t="s">
        <v>5939</v>
      </c>
      <c r="J2059" s="13" t="s">
        <v>20</v>
      </c>
      <c r="K2059" s="13" t="s">
        <v>20</v>
      </c>
      <c r="L2059" s="13" t="s">
        <v>20</v>
      </c>
      <c r="M2059" s="18" t="s">
        <v>224</v>
      </c>
      <c r="N2059" s="14" t="s">
        <v>5926</v>
      </c>
    </row>
    <row r="2060" ht="24" spans="1:14">
      <c r="A2060" s="9">
        <v>2058</v>
      </c>
      <c r="B2060" s="13" t="s">
        <v>5931</v>
      </c>
      <c r="C2060" s="13" t="s">
        <v>20</v>
      </c>
      <c r="D2060" s="13" t="s">
        <v>20</v>
      </c>
      <c r="E2060" s="16" t="s">
        <v>20</v>
      </c>
      <c r="F2060" s="13" t="s">
        <v>5946</v>
      </c>
      <c r="G2060" s="13" t="s">
        <v>5947</v>
      </c>
      <c r="H2060" s="13" t="s">
        <v>5946</v>
      </c>
      <c r="I2060" s="13" t="s">
        <v>5947</v>
      </c>
      <c r="J2060" s="13" t="s">
        <v>20</v>
      </c>
      <c r="K2060" s="13" t="s">
        <v>20</v>
      </c>
      <c r="L2060" s="13" t="s">
        <v>20</v>
      </c>
      <c r="M2060" s="18" t="s">
        <v>224</v>
      </c>
      <c r="N2060" s="14" t="s">
        <v>5926</v>
      </c>
    </row>
    <row r="2061" ht="24" spans="1:14">
      <c r="A2061" s="9">
        <v>2059</v>
      </c>
      <c r="B2061" s="13" t="s">
        <v>5948</v>
      </c>
      <c r="C2061" s="13" t="s">
        <v>20</v>
      </c>
      <c r="D2061" s="13" t="s">
        <v>20</v>
      </c>
      <c r="E2061" s="16" t="s">
        <v>20</v>
      </c>
      <c r="F2061" s="13" t="s">
        <v>5946</v>
      </c>
      <c r="G2061" s="13" t="s">
        <v>5947</v>
      </c>
      <c r="H2061" s="13" t="s">
        <v>5946</v>
      </c>
      <c r="I2061" s="13" t="s">
        <v>5947</v>
      </c>
      <c r="J2061" s="13" t="s">
        <v>20</v>
      </c>
      <c r="K2061" s="13" t="s">
        <v>20</v>
      </c>
      <c r="L2061" s="13" t="s">
        <v>20</v>
      </c>
      <c r="M2061" s="18" t="s">
        <v>224</v>
      </c>
      <c r="N2061" s="14" t="s">
        <v>5926</v>
      </c>
    </row>
    <row r="2062" ht="36" spans="1:14">
      <c r="A2062" s="9">
        <v>2060</v>
      </c>
      <c r="B2062" s="13" t="s">
        <v>5931</v>
      </c>
      <c r="C2062" s="13" t="s">
        <v>20</v>
      </c>
      <c r="D2062" s="13" t="s">
        <v>20</v>
      </c>
      <c r="E2062" s="16" t="s">
        <v>20</v>
      </c>
      <c r="F2062" s="13" t="s">
        <v>5949</v>
      </c>
      <c r="G2062" s="13" t="s">
        <v>5950</v>
      </c>
      <c r="H2062" s="13" t="s">
        <v>5949</v>
      </c>
      <c r="I2062" s="13" t="s">
        <v>5950</v>
      </c>
      <c r="J2062" s="13" t="s">
        <v>20</v>
      </c>
      <c r="K2062" s="13" t="s">
        <v>20</v>
      </c>
      <c r="L2062" s="13" t="s">
        <v>20</v>
      </c>
      <c r="M2062" s="18" t="s">
        <v>224</v>
      </c>
      <c r="N2062" s="14" t="s">
        <v>5926</v>
      </c>
    </row>
    <row r="2063" ht="36" spans="1:14">
      <c r="A2063" s="9">
        <v>2061</v>
      </c>
      <c r="B2063" s="13" t="s">
        <v>5934</v>
      </c>
      <c r="C2063" s="13" t="s">
        <v>20</v>
      </c>
      <c r="D2063" s="13" t="s">
        <v>20</v>
      </c>
      <c r="E2063" s="16" t="s">
        <v>20</v>
      </c>
      <c r="F2063" s="13" t="s">
        <v>5949</v>
      </c>
      <c r="G2063" s="13" t="s">
        <v>5950</v>
      </c>
      <c r="H2063" s="13" t="s">
        <v>5949</v>
      </c>
      <c r="I2063" s="13" t="s">
        <v>5950</v>
      </c>
      <c r="J2063" s="13" t="s">
        <v>20</v>
      </c>
      <c r="K2063" s="13" t="s">
        <v>20</v>
      </c>
      <c r="L2063" s="13" t="s">
        <v>20</v>
      </c>
      <c r="M2063" s="18" t="s">
        <v>224</v>
      </c>
      <c r="N2063" s="14" t="s">
        <v>5926</v>
      </c>
    </row>
    <row r="2064" ht="24" spans="1:14">
      <c r="A2064" s="9">
        <v>2062</v>
      </c>
      <c r="B2064" s="13" t="s">
        <v>5931</v>
      </c>
      <c r="C2064" s="13" t="s">
        <v>20</v>
      </c>
      <c r="D2064" s="13" t="s">
        <v>20</v>
      </c>
      <c r="E2064" s="16" t="s">
        <v>20</v>
      </c>
      <c r="F2064" s="13" t="s">
        <v>5951</v>
      </c>
      <c r="G2064" s="13" t="s">
        <v>5952</v>
      </c>
      <c r="H2064" s="13" t="s">
        <v>5951</v>
      </c>
      <c r="I2064" s="13" t="s">
        <v>5952</v>
      </c>
      <c r="J2064" s="13" t="s">
        <v>20</v>
      </c>
      <c r="K2064" s="13" t="s">
        <v>20</v>
      </c>
      <c r="L2064" s="13" t="s">
        <v>20</v>
      </c>
      <c r="M2064" s="18" t="s">
        <v>224</v>
      </c>
      <c r="N2064" s="14" t="s">
        <v>5926</v>
      </c>
    </row>
    <row r="2065" ht="24" spans="1:14">
      <c r="A2065" s="9">
        <v>2063</v>
      </c>
      <c r="B2065" s="13" t="s">
        <v>5934</v>
      </c>
      <c r="C2065" s="13" t="s">
        <v>20</v>
      </c>
      <c r="D2065" s="13" t="s">
        <v>20</v>
      </c>
      <c r="E2065" s="16" t="s">
        <v>20</v>
      </c>
      <c r="F2065" s="13" t="s">
        <v>5951</v>
      </c>
      <c r="G2065" s="13" t="s">
        <v>5952</v>
      </c>
      <c r="H2065" s="13" t="s">
        <v>5951</v>
      </c>
      <c r="I2065" s="13" t="s">
        <v>5952</v>
      </c>
      <c r="J2065" s="13" t="s">
        <v>20</v>
      </c>
      <c r="K2065" s="13" t="s">
        <v>20</v>
      </c>
      <c r="L2065" s="13" t="s">
        <v>20</v>
      </c>
      <c r="M2065" s="18" t="s">
        <v>224</v>
      </c>
      <c r="N2065" s="14" t="s">
        <v>5926</v>
      </c>
    </row>
    <row r="2066" ht="36" spans="1:14">
      <c r="A2066" s="9">
        <v>2064</v>
      </c>
      <c r="B2066" s="13" t="s">
        <v>5931</v>
      </c>
      <c r="C2066" s="13" t="s">
        <v>20</v>
      </c>
      <c r="D2066" s="13" t="s">
        <v>20</v>
      </c>
      <c r="E2066" s="16" t="s">
        <v>20</v>
      </c>
      <c r="F2066" s="13" t="s">
        <v>5953</v>
      </c>
      <c r="G2066" s="13" t="s">
        <v>5954</v>
      </c>
      <c r="H2066" s="13" t="s">
        <v>5953</v>
      </c>
      <c r="I2066" s="13" t="s">
        <v>5954</v>
      </c>
      <c r="J2066" s="13" t="s">
        <v>20</v>
      </c>
      <c r="K2066" s="13" t="s">
        <v>20</v>
      </c>
      <c r="L2066" s="13" t="s">
        <v>20</v>
      </c>
      <c r="M2066" s="18" t="s">
        <v>224</v>
      </c>
      <c r="N2066" s="14" t="s">
        <v>5926</v>
      </c>
    </row>
    <row r="2067" ht="48" spans="1:14">
      <c r="A2067" s="9">
        <v>2065</v>
      </c>
      <c r="B2067" s="13" t="s">
        <v>5948</v>
      </c>
      <c r="C2067" s="13" t="s">
        <v>20</v>
      </c>
      <c r="D2067" s="13" t="s">
        <v>20</v>
      </c>
      <c r="E2067" s="16" t="s">
        <v>20</v>
      </c>
      <c r="F2067" s="13" t="s">
        <v>5955</v>
      </c>
      <c r="G2067" s="13" t="s">
        <v>5956</v>
      </c>
      <c r="H2067" s="13" t="s">
        <v>5955</v>
      </c>
      <c r="I2067" s="13" t="s">
        <v>5956</v>
      </c>
      <c r="J2067" s="13" t="s">
        <v>20</v>
      </c>
      <c r="K2067" s="13" t="s">
        <v>20</v>
      </c>
      <c r="L2067" s="13" t="s">
        <v>20</v>
      </c>
      <c r="M2067" s="18" t="s">
        <v>224</v>
      </c>
      <c r="N2067" s="14" t="s">
        <v>5926</v>
      </c>
    </row>
    <row r="2068" ht="36" spans="1:14">
      <c r="A2068" s="9">
        <v>2066</v>
      </c>
      <c r="B2068" s="13" t="s">
        <v>5957</v>
      </c>
      <c r="C2068" s="13" t="s">
        <v>20</v>
      </c>
      <c r="D2068" s="13" t="s">
        <v>20</v>
      </c>
      <c r="E2068" s="16" t="s">
        <v>20</v>
      </c>
      <c r="F2068" s="13" t="s">
        <v>5958</v>
      </c>
      <c r="G2068" s="13" t="s">
        <v>5959</v>
      </c>
      <c r="H2068" s="13" t="s">
        <v>5958</v>
      </c>
      <c r="I2068" s="13" t="s">
        <v>5959</v>
      </c>
      <c r="J2068" s="13" t="s">
        <v>20</v>
      </c>
      <c r="K2068" s="13" t="s">
        <v>20</v>
      </c>
      <c r="L2068" s="13" t="s">
        <v>20</v>
      </c>
      <c r="M2068" s="18" t="s">
        <v>224</v>
      </c>
      <c r="N2068" s="14" t="s">
        <v>5926</v>
      </c>
    </row>
    <row r="2069" ht="36" spans="1:14">
      <c r="A2069" s="9">
        <v>2067</v>
      </c>
      <c r="B2069" s="13" t="s">
        <v>5931</v>
      </c>
      <c r="C2069" s="13" t="s">
        <v>20</v>
      </c>
      <c r="D2069" s="13" t="s">
        <v>20</v>
      </c>
      <c r="E2069" s="16" t="s">
        <v>20</v>
      </c>
      <c r="F2069" s="13" t="s">
        <v>5960</v>
      </c>
      <c r="G2069" s="13" t="s">
        <v>5961</v>
      </c>
      <c r="H2069" s="13" t="s">
        <v>5960</v>
      </c>
      <c r="I2069" s="13" t="s">
        <v>5961</v>
      </c>
      <c r="J2069" s="13" t="s">
        <v>20</v>
      </c>
      <c r="K2069" s="13" t="s">
        <v>20</v>
      </c>
      <c r="L2069" s="13" t="s">
        <v>20</v>
      </c>
      <c r="M2069" s="18" t="s">
        <v>224</v>
      </c>
      <c r="N2069" s="14" t="s">
        <v>5926</v>
      </c>
    </row>
    <row r="2070" ht="36" spans="1:14">
      <c r="A2070" s="9">
        <v>2068</v>
      </c>
      <c r="B2070" s="13" t="s">
        <v>5931</v>
      </c>
      <c r="C2070" s="13" t="s">
        <v>20</v>
      </c>
      <c r="D2070" s="13" t="s">
        <v>20</v>
      </c>
      <c r="E2070" s="16" t="s">
        <v>20</v>
      </c>
      <c r="F2070" s="13" t="s">
        <v>5962</v>
      </c>
      <c r="G2070" s="13" t="s">
        <v>5963</v>
      </c>
      <c r="H2070" s="13" t="s">
        <v>5962</v>
      </c>
      <c r="I2070" s="13" t="s">
        <v>5963</v>
      </c>
      <c r="J2070" s="13" t="s">
        <v>20</v>
      </c>
      <c r="K2070" s="13" t="s">
        <v>20</v>
      </c>
      <c r="L2070" s="13" t="s">
        <v>20</v>
      </c>
      <c r="M2070" s="18" t="s">
        <v>224</v>
      </c>
      <c r="N2070" s="14" t="s">
        <v>5926</v>
      </c>
    </row>
    <row r="2071" ht="24" spans="1:14">
      <c r="A2071" s="9">
        <v>2069</v>
      </c>
      <c r="B2071" s="13" t="s">
        <v>5931</v>
      </c>
      <c r="C2071" s="13" t="s">
        <v>20</v>
      </c>
      <c r="D2071" s="13" t="s">
        <v>20</v>
      </c>
      <c r="E2071" s="16" t="s">
        <v>20</v>
      </c>
      <c r="F2071" s="13" t="s">
        <v>5964</v>
      </c>
      <c r="G2071" s="13" t="s">
        <v>5965</v>
      </c>
      <c r="H2071" s="13" t="s">
        <v>5964</v>
      </c>
      <c r="I2071" s="13" t="s">
        <v>5965</v>
      </c>
      <c r="J2071" s="13" t="s">
        <v>20</v>
      </c>
      <c r="K2071" s="13" t="s">
        <v>20</v>
      </c>
      <c r="L2071" s="13" t="s">
        <v>20</v>
      </c>
      <c r="M2071" s="18" t="s">
        <v>224</v>
      </c>
      <c r="N2071" s="14" t="s">
        <v>5926</v>
      </c>
    </row>
    <row r="2072" ht="24" spans="1:14">
      <c r="A2072" s="9">
        <v>2070</v>
      </c>
      <c r="B2072" s="13" t="s">
        <v>5931</v>
      </c>
      <c r="C2072" s="13" t="s">
        <v>20</v>
      </c>
      <c r="D2072" s="13" t="s">
        <v>20</v>
      </c>
      <c r="E2072" s="16" t="s">
        <v>20</v>
      </c>
      <c r="F2072" s="13" t="s">
        <v>5966</v>
      </c>
      <c r="G2072" s="13" t="s">
        <v>5967</v>
      </c>
      <c r="H2072" s="13" t="s">
        <v>5966</v>
      </c>
      <c r="I2072" s="13" t="s">
        <v>5967</v>
      </c>
      <c r="J2072" s="13" t="s">
        <v>20</v>
      </c>
      <c r="K2072" s="13" t="s">
        <v>20</v>
      </c>
      <c r="L2072" s="13" t="s">
        <v>20</v>
      </c>
      <c r="M2072" s="18" t="s">
        <v>224</v>
      </c>
      <c r="N2072" s="14" t="s">
        <v>5926</v>
      </c>
    </row>
    <row r="2073" ht="24" spans="1:14">
      <c r="A2073" s="9">
        <v>2071</v>
      </c>
      <c r="B2073" s="13" t="s">
        <v>5931</v>
      </c>
      <c r="C2073" s="13" t="s">
        <v>20</v>
      </c>
      <c r="D2073" s="13" t="s">
        <v>400</v>
      </c>
      <c r="E2073" s="16" t="s">
        <v>20</v>
      </c>
      <c r="F2073" s="13" t="s">
        <v>5968</v>
      </c>
      <c r="G2073" s="13" t="s">
        <v>5969</v>
      </c>
      <c r="H2073" s="13" t="s">
        <v>5968</v>
      </c>
      <c r="I2073" s="13" t="s">
        <v>5969</v>
      </c>
      <c r="J2073" s="13" t="s">
        <v>20</v>
      </c>
      <c r="K2073" s="13" t="s">
        <v>20</v>
      </c>
      <c r="L2073" s="13" t="s">
        <v>20</v>
      </c>
      <c r="M2073" s="18" t="s">
        <v>224</v>
      </c>
      <c r="N2073" s="14" t="s">
        <v>5926</v>
      </c>
    </row>
    <row r="2074" ht="36" spans="1:14">
      <c r="A2074" s="9">
        <v>2072</v>
      </c>
      <c r="B2074" s="13" t="s">
        <v>5934</v>
      </c>
      <c r="C2074" s="13" t="s">
        <v>20</v>
      </c>
      <c r="D2074" s="13" t="s">
        <v>20</v>
      </c>
      <c r="E2074" s="16" t="s">
        <v>20</v>
      </c>
      <c r="F2074" s="13" t="s">
        <v>5970</v>
      </c>
      <c r="G2074" s="13" t="s">
        <v>5971</v>
      </c>
      <c r="H2074" s="13" t="s">
        <v>5970</v>
      </c>
      <c r="I2074" s="13" t="s">
        <v>5971</v>
      </c>
      <c r="J2074" s="13" t="s">
        <v>20</v>
      </c>
      <c r="K2074" s="13" t="s">
        <v>20</v>
      </c>
      <c r="L2074" s="13" t="s">
        <v>20</v>
      </c>
      <c r="M2074" s="18" t="s">
        <v>224</v>
      </c>
      <c r="N2074" s="14" t="s">
        <v>5926</v>
      </c>
    </row>
    <row r="2075" ht="36" spans="1:14">
      <c r="A2075" s="9">
        <v>2073</v>
      </c>
      <c r="B2075" s="13" t="s">
        <v>5931</v>
      </c>
      <c r="C2075" s="13" t="s">
        <v>20</v>
      </c>
      <c r="D2075" s="13" t="s">
        <v>20</v>
      </c>
      <c r="E2075" s="16" t="s">
        <v>20</v>
      </c>
      <c r="F2075" s="13" t="s">
        <v>5972</v>
      </c>
      <c r="G2075" s="13" t="s">
        <v>5973</v>
      </c>
      <c r="H2075" s="13" t="s">
        <v>5972</v>
      </c>
      <c r="I2075" s="13" t="s">
        <v>5973</v>
      </c>
      <c r="J2075" s="13" t="s">
        <v>20</v>
      </c>
      <c r="K2075" s="13" t="s">
        <v>20</v>
      </c>
      <c r="L2075" s="13" t="s">
        <v>20</v>
      </c>
      <c r="M2075" s="18" t="s">
        <v>224</v>
      </c>
      <c r="N2075" s="14" t="s">
        <v>5926</v>
      </c>
    </row>
    <row r="2076" ht="36" spans="1:14">
      <c r="A2076" s="9">
        <v>2074</v>
      </c>
      <c r="B2076" s="13" t="s">
        <v>5931</v>
      </c>
      <c r="C2076" s="13" t="s">
        <v>20</v>
      </c>
      <c r="D2076" s="13" t="s">
        <v>20</v>
      </c>
      <c r="E2076" s="16" t="s">
        <v>20</v>
      </c>
      <c r="F2076" s="13" t="s">
        <v>5974</v>
      </c>
      <c r="G2076" s="13" t="s">
        <v>5975</v>
      </c>
      <c r="H2076" s="13" t="s">
        <v>5974</v>
      </c>
      <c r="I2076" s="13" t="s">
        <v>5975</v>
      </c>
      <c r="J2076" s="13" t="s">
        <v>20</v>
      </c>
      <c r="K2076" s="13" t="s">
        <v>20</v>
      </c>
      <c r="L2076" s="13" t="s">
        <v>20</v>
      </c>
      <c r="M2076" s="18" t="s">
        <v>224</v>
      </c>
      <c r="N2076" s="14" t="s">
        <v>5926</v>
      </c>
    </row>
    <row r="2077" ht="36" spans="1:14">
      <c r="A2077" s="9">
        <v>2075</v>
      </c>
      <c r="B2077" s="13" t="s">
        <v>5934</v>
      </c>
      <c r="C2077" s="13" t="s">
        <v>20</v>
      </c>
      <c r="D2077" s="13" t="s">
        <v>400</v>
      </c>
      <c r="E2077" s="16" t="s">
        <v>20</v>
      </c>
      <c r="F2077" s="13" t="s">
        <v>5974</v>
      </c>
      <c r="G2077" s="13" t="s">
        <v>5975</v>
      </c>
      <c r="H2077" s="13" t="s">
        <v>5974</v>
      </c>
      <c r="I2077" s="13" t="s">
        <v>5975</v>
      </c>
      <c r="J2077" s="13" t="s">
        <v>20</v>
      </c>
      <c r="K2077" s="13" t="s">
        <v>20</v>
      </c>
      <c r="L2077" s="13" t="s">
        <v>20</v>
      </c>
      <c r="M2077" s="18" t="s">
        <v>224</v>
      </c>
      <c r="N2077" s="14" t="s">
        <v>5926</v>
      </c>
    </row>
    <row r="2078" ht="120" spans="1:14">
      <c r="A2078" s="9">
        <v>2076</v>
      </c>
      <c r="B2078" s="13" t="s">
        <v>5931</v>
      </c>
      <c r="C2078" s="13" t="s">
        <v>20</v>
      </c>
      <c r="D2078" s="13" t="s">
        <v>20</v>
      </c>
      <c r="E2078" s="16" t="s">
        <v>20</v>
      </c>
      <c r="F2078" s="13" t="s">
        <v>5976</v>
      </c>
      <c r="G2078" s="13" t="s">
        <v>5977</v>
      </c>
      <c r="H2078" s="13" t="s">
        <v>5976</v>
      </c>
      <c r="I2078" s="13" t="s">
        <v>5977</v>
      </c>
      <c r="J2078" s="13" t="s">
        <v>20</v>
      </c>
      <c r="K2078" s="13" t="s">
        <v>20</v>
      </c>
      <c r="L2078" s="13" t="s">
        <v>20</v>
      </c>
      <c r="M2078" s="18" t="s">
        <v>224</v>
      </c>
      <c r="N2078" s="14" t="s">
        <v>5926</v>
      </c>
    </row>
    <row r="2079" ht="120" spans="1:14">
      <c r="A2079" s="9">
        <v>2077</v>
      </c>
      <c r="B2079" s="13" t="s">
        <v>5934</v>
      </c>
      <c r="C2079" s="13" t="s">
        <v>20</v>
      </c>
      <c r="D2079" s="13" t="s">
        <v>20</v>
      </c>
      <c r="E2079" s="16" t="s">
        <v>20</v>
      </c>
      <c r="F2079" s="13" t="s">
        <v>5976</v>
      </c>
      <c r="G2079" s="13" t="s">
        <v>5977</v>
      </c>
      <c r="H2079" s="13" t="s">
        <v>5976</v>
      </c>
      <c r="I2079" s="13" t="s">
        <v>5977</v>
      </c>
      <c r="J2079" s="13" t="s">
        <v>20</v>
      </c>
      <c r="K2079" s="13" t="s">
        <v>20</v>
      </c>
      <c r="L2079" s="13" t="s">
        <v>20</v>
      </c>
      <c r="M2079" s="18" t="s">
        <v>224</v>
      </c>
      <c r="N2079" s="14" t="s">
        <v>5926</v>
      </c>
    </row>
    <row r="2080" ht="36" spans="1:14">
      <c r="A2080" s="9">
        <v>2078</v>
      </c>
      <c r="B2080" s="13" t="s">
        <v>5931</v>
      </c>
      <c r="C2080" s="13" t="s">
        <v>20</v>
      </c>
      <c r="D2080" s="13" t="s">
        <v>20</v>
      </c>
      <c r="E2080" s="16" t="s">
        <v>20</v>
      </c>
      <c r="F2080" s="13" t="s">
        <v>5978</v>
      </c>
      <c r="G2080" s="13" t="s">
        <v>5979</v>
      </c>
      <c r="H2080" s="13" t="s">
        <v>5978</v>
      </c>
      <c r="I2080" s="13" t="s">
        <v>5979</v>
      </c>
      <c r="J2080" s="13" t="s">
        <v>20</v>
      </c>
      <c r="K2080" s="13" t="s">
        <v>20</v>
      </c>
      <c r="L2080" s="13" t="s">
        <v>20</v>
      </c>
      <c r="M2080" s="18" t="s">
        <v>224</v>
      </c>
      <c r="N2080" s="14" t="s">
        <v>5926</v>
      </c>
    </row>
    <row r="2081" ht="36" spans="1:14">
      <c r="A2081" s="9">
        <v>2079</v>
      </c>
      <c r="B2081" s="13" t="s">
        <v>5934</v>
      </c>
      <c r="C2081" s="13" t="s">
        <v>20</v>
      </c>
      <c r="D2081" s="13" t="s">
        <v>20</v>
      </c>
      <c r="E2081" s="16" t="s">
        <v>20</v>
      </c>
      <c r="F2081" s="13" t="s">
        <v>5978</v>
      </c>
      <c r="G2081" s="13" t="s">
        <v>5979</v>
      </c>
      <c r="H2081" s="13" t="s">
        <v>5978</v>
      </c>
      <c r="I2081" s="13" t="s">
        <v>5979</v>
      </c>
      <c r="J2081" s="13" t="s">
        <v>20</v>
      </c>
      <c r="K2081" s="13" t="s">
        <v>20</v>
      </c>
      <c r="L2081" s="13" t="s">
        <v>20</v>
      </c>
      <c r="M2081" s="18" t="s">
        <v>224</v>
      </c>
      <c r="N2081" s="14" t="s">
        <v>5926</v>
      </c>
    </row>
    <row r="2082" ht="36" spans="1:14">
      <c r="A2082" s="9">
        <v>2080</v>
      </c>
      <c r="B2082" s="13" t="s">
        <v>5931</v>
      </c>
      <c r="C2082" s="13" t="s">
        <v>20</v>
      </c>
      <c r="D2082" s="13" t="s">
        <v>20</v>
      </c>
      <c r="E2082" s="16" t="s">
        <v>20</v>
      </c>
      <c r="F2082" s="13" t="s">
        <v>5980</v>
      </c>
      <c r="G2082" s="13" t="s">
        <v>5981</v>
      </c>
      <c r="H2082" s="13" t="s">
        <v>5980</v>
      </c>
      <c r="I2082" s="13" t="s">
        <v>5981</v>
      </c>
      <c r="J2082" s="13" t="s">
        <v>20</v>
      </c>
      <c r="K2082" s="13" t="s">
        <v>20</v>
      </c>
      <c r="L2082" s="13" t="s">
        <v>20</v>
      </c>
      <c r="M2082" s="18" t="s">
        <v>224</v>
      </c>
      <c r="N2082" s="14" t="s">
        <v>5926</v>
      </c>
    </row>
    <row r="2083" ht="36" spans="1:14">
      <c r="A2083" s="9">
        <v>2081</v>
      </c>
      <c r="B2083" s="13" t="s">
        <v>5934</v>
      </c>
      <c r="C2083" s="13" t="s">
        <v>20</v>
      </c>
      <c r="D2083" s="13" t="s">
        <v>20</v>
      </c>
      <c r="E2083" s="16" t="s">
        <v>20</v>
      </c>
      <c r="F2083" s="13" t="s">
        <v>5980</v>
      </c>
      <c r="G2083" s="13" t="s">
        <v>5981</v>
      </c>
      <c r="H2083" s="13" t="s">
        <v>5980</v>
      </c>
      <c r="I2083" s="13" t="s">
        <v>5981</v>
      </c>
      <c r="J2083" s="13" t="s">
        <v>20</v>
      </c>
      <c r="K2083" s="13" t="s">
        <v>20</v>
      </c>
      <c r="L2083" s="13" t="s">
        <v>20</v>
      </c>
      <c r="M2083" s="18" t="s">
        <v>224</v>
      </c>
      <c r="N2083" s="14" t="s">
        <v>5926</v>
      </c>
    </row>
    <row r="2084" ht="24" spans="1:14">
      <c r="A2084" s="9">
        <v>2082</v>
      </c>
      <c r="B2084" s="13" t="s">
        <v>5934</v>
      </c>
      <c r="C2084" s="13" t="s">
        <v>20</v>
      </c>
      <c r="D2084" s="13" t="s">
        <v>20</v>
      </c>
      <c r="E2084" s="16" t="s">
        <v>20</v>
      </c>
      <c r="F2084" s="13" t="s">
        <v>5982</v>
      </c>
      <c r="G2084" s="13" t="s">
        <v>5983</v>
      </c>
      <c r="H2084" s="13" t="s">
        <v>5982</v>
      </c>
      <c r="I2084" s="13" t="s">
        <v>5983</v>
      </c>
      <c r="J2084" s="13" t="s">
        <v>20</v>
      </c>
      <c r="K2084" s="13" t="s">
        <v>20</v>
      </c>
      <c r="L2084" s="13" t="s">
        <v>20</v>
      </c>
      <c r="M2084" s="18" t="s">
        <v>224</v>
      </c>
      <c r="N2084" s="14" t="s">
        <v>5926</v>
      </c>
    </row>
  </sheetData>
  <mergeCells count="1">
    <mergeCell ref="A1:N1"/>
  </mergeCells>
  <dataValidations count="1">
    <dataValidation allowBlank="1" showInputMessage="1" showErrorMessage="1" sqref="M51 M52 M53 M54 M55 M56 M57 M61 M69 M235 M236 M243 M244 M245 M246 M247 M248 M251 M254 M262 M263 M264 M265 M266 M267 M268 M269 M276 M283 M286 M287 M304 M318 M319 M320 M321 M322 M323 M339 M480 M483 M525 M567 M568 M575 M608 M609 M610 M611 M612 M613 M614 M615 M620 M636 M641 M644 M664 M670 M673 M686 M822 M823 M824 M825 M826 M827 M828 M829 M830 M831 M832 M833 M834 M835 M836 M837 M838 M844 M845 M880 M920 M941 M1009 M1330 M1361 M1373 M1381 M1496 M1497 M1498 M1499 M1520 M1530 M1534 M1535 M1536 M1546 M1547 M1553 M1962 M1966 M1967 M1969 M1970 M1973 M1978 M3:M22 M23:M39 M40:M47 M48:M50 M58:M60 M62:M66 M67:M68 M70:M80 M81:M109 M110:M136 M137:M180 M181:M190 M191:M229 M230:M234 M237:M238 M239:M240 M241:M242 M249:M250 M252:M253 M255:M256 M257:M261 M270:M271 M272:M273 M274:M275 M277:M278 M279:M280 M281:M282 M284:M285 M288:M292 M293:M294 M295:M297 M298:M303 M305:M317 M324:M329 M340:M353 M456:M458 M459:M460 M461:M462 M463:M466 M467:M469 M470:M474 M475:M479 M481:M482 M569:M570 M571:M572 M573:M574 M576:M586 M587:M591 M592:M605 M606:M607 M616:M619 M621:M627 M628:M630 M631:M633 M634:M635 M637:M640 M642:M643 M645:M651 M652:M658 M659:M660 M661:M663 M665:M667 M668:M669 M671:M672 M674:M676 M677:M678 M679:M681 M682:M683 M684:M685 M839:M843 M846:M849 M850:M867 M868:M875 M876:M879 M881:M899 M900:M906 M907:M909 M910:M914 M915:M919 M921:M940 M942:M947 M948:M952 M953:M956 M957:M974 M975:M989 M990:M995 M996:M1008 M1010:M1018 M1039:M1103 M1104:M1153 M1154:M1157 M1331:M1345 M1346:M1347 M1348:M1355 M1356:M1360 M1362:M1364 M1365:M1368 M1369:M1372 M1374:M1375 M1376:M1380 M1382:M1387 M1388:M1391 M1392:M1396 M1397:M1401 M1402:M1415 M1416:M1417 M1500:M1502 M1503:M1508 M1509:M1510 M1511:M1513 M1514:M1516 M1517:M1519 M1521:M1523 M1524:M1526 M1527:M1529 M1531:M1533 M1537:M1539 M1540:M1542 M1543:M1545 M1548:M1550 M1551:M1552 M1554:M1556 M1640:M1674 M1675:M1677 M1800:M1827 M1828:M1849 M1850:M1853 M1891:M1900 M1901:M1961 M1964:M1965 M1971:M1972 M1976:M1977 M1979:M1989 M1990:M2012 M2048:M2056 M2057:M2084"/>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2017-09-25T08:09:00Z</dcterms:created>
  <dcterms:modified xsi:type="dcterms:W3CDTF">2022-06-15T07:51:52Z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2052-11.8.2.11542</vt:lpwstr>
  </property>
  <property fmtid="{D5CDD505-2E9C-101B-9397-08002B2CF9AE}" pid="3" name="KSOReadingLayout">
    <vt:bool>true</vt:bool>
  </property>
  <property fmtid="{D5CDD505-2E9C-101B-9397-08002B2CF9AE}" pid="4" name="ICV">
    <vt:lpwstr>5BABB2CDC49140F2BF92241FE7865F86</vt:lpwstr>
  </property>
</Properties>
</file>